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5" windowWidth="12990" windowHeight="9180" activeTab="0"/>
  </bookViews>
  <sheets>
    <sheet name="ORDER" sheetId="1" r:id="rId1"/>
  </sheets>
  <definedNames>
    <definedName name="_xlnm._FilterDatabase" localSheetId="0" hidden="1">'ORDER'!$A$4:$L$2407</definedName>
    <definedName name="_xlfn.BAHTTEXT" hidden="1">#NAME?</definedName>
    <definedName name="_xlfn.IFERROR" hidden="1">#NAME?</definedName>
    <definedName name="_xlnm.Print_Area" localSheetId="0">'ORDER'!$B$1:$G$2341</definedName>
    <definedName name="_xlnm.Print_Titles" localSheetId="0">'ORDER'!$2:$4</definedName>
    <definedName name="Z_F4E25DB3_8687_445F_A396_39C68F12BABC_.wvu.FilterData" localSheetId="0" hidden="1">'ORDER'!$B$5:$F$1416</definedName>
  </definedNames>
  <calcPr fullCalcOnLoad="1"/>
</workbook>
</file>

<file path=xl/sharedStrings.xml><?xml version="1.0" encoding="utf-8"?>
<sst xmlns="http://schemas.openxmlformats.org/spreadsheetml/2006/main" count="7207" uniqueCount="6994">
  <si>
    <t>HZ-365-1-CH</t>
  </si>
  <si>
    <t>HZ-365-1-BK</t>
  </si>
  <si>
    <t>HZ-365-1-BL</t>
  </si>
  <si>
    <t>HZ-365-1-RD</t>
  </si>
  <si>
    <t>HZ-365-10</t>
  </si>
  <si>
    <t>HZ-3434-2</t>
  </si>
  <si>
    <t>HZ-88-1</t>
  </si>
  <si>
    <t>HZ-1340-5</t>
  </si>
  <si>
    <t>HT-130</t>
  </si>
  <si>
    <t>HT-111</t>
  </si>
  <si>
    <t>HT-52165W</t>
  </si>
  <si>
    <t>HT-124BK</t>
  </si>
  <si>
    <t>HT-124-CO</t>
  </si>
  <si>
    <t>HT-1939</t>
  </si>
  <si>
    <t>HT-203</t>
  </si>
  <si>
    <t>HT-202</t>
  </si>
  <si>
    <t>HT-3010</t>
  </si>
  <si>
    <t>HT-3009</t>
  </si>
  <si>
    <t>HT-3008</t>
  </si>
  <si>
    <t>HT-1103</t>
  </si>
  <si>
    <t>HT-SP-01</t>
  </si>
  <si>
    <t>JB-DS-9625</t>
  </si>
  <si>
    <t>OF-ABC0.5K</t>
  </si>
  <si>
    <t>BK-1-BK</t>
  </si>
  <si>
    <t>BK-1-BL</t>
  </si>
  <si>
    <t>BK-1-RD</t>
  </si>
  <si>
    <t>BK-1-GR</t>
  </si>
  <si>
    <t>SY-12L1CRD</t>
  </si>
  <si>
    <t>SY-003024</t>
  </si>
  <si>
    <t>SY-CZC-821</t>
  </si>
  <si>
    <t>SY-AN2010</t>
  </si>
  <si>
    <t>SY-EK-142</t>
  </si>
  <si>
    <t>SY-2924</t>
  </si>
  <si>
    <t>SY-TR202-BL</t>
  </si>
  <si>
    <t>SY-TR202-RD</t>
  </si>
  <si>
    <t>SY-TR202-BK</t>
  </si>
  <si>
    <t>SY-FD110</t>
  </si>
  <si>
    <t>SY-001064BE</t>
  </si>
  <si>
    <t>SY-001064GR</t>
  </si>
  <si>
    <t>SY-001064BK</t>
  </si>
  <si>
    <t>SY-305</t>
  </si>
  <si>
    <t>SY-H40045</t>
  </si>
  <si>
    <t>SY-H70045</t>
  </si>
  <si>
    <t>SY-SP0078</t>
  </si>
  <si>
    <t>YA-1003-BE</t>
  </si>
  <si>
    <t>YK-3PS-90</t>
  </si>
  <si>
    <t>YK-30X30</t>
  </si>
  <si>
    <t>YK-40X40</t>
  </si>
  <si>
    <t>YK-ALEN6P</t>
  </si>
  <si>
    <t>WC-TP-005A</t>
  </si>
  <si>
    <t>YU-BOL-BL</t>
  </si>
  <si>
    <t>YU-13LE-BL</t>
  </si>
  <si>
    <t>GR-164</t>
  </si>
  <si>
    <t>YZ-STESC</t>
  </si>
  <si>
    <t>YZ-ST4-RD</t>
  </si>
  <si>
    <t>YZ-ST1.8</t>
  </si>
  <si>
    <t>YZ-STV6</t>
  </si>
  <si>
    <t>YZ-STV8</t>
  </si>
  <si>
    <t>YZ-STJC</t>
  </si>
  <si>
    <t>YZ-STJD</t>
  </si>
  <si>
    <t>YZ-STCYE</t>
  </si>
  <si>
    <t>YZ-STCGO</t>
  </si>
  <si>
    <t>XI-52133W-C</t>
  </si>
  <si>
    <t>XI-1023-CH</t>
  </si>
  <si>
    <t>XI-1023-BL</t>
  </si>
  <si>
    <t>XI-1023-RD</t>
  </si>
  <si>
    <t>XI-0453 GR</t>
  </si>
  <si>
    <t>XI-A26-302</t>
  </si>
  <si>
    <t>XI-M18-105</t>
  </si>
  <si>
    <t>XI-52166W-F</t>
  </si>
  <si>
    <t>XI-8212</t>
  </si>
  <si>
    <t>XI-8216</t>
  </si>
  <si>
    <t>XI-H11</t>
  </si>
  <si>
    <t>XI-0828CH</t>
  </si>
  <si>
    <t>XI-0828BL</t>
  </si>
  <si>
    <t>XI-0828RD</t>
  </si>
  <si>
    <t>XI-0828BK</t>
  </si>
  <si>
    <t>YW-35A</t>
  </si>
  <si>
    <t>YW-M25A</t>
  </si>
  <si>
    <t>YW-M35A</t>
  </si>
  <si>
    <t>YW-21C</t>
  </si>
  <si>
    <t>A131016-82</t>
  </si>
  <si>
    <t>A131016-75</t>
  </si>
  <si>
    <t>A131016-48</t>
  </si>
  <si>
    <t>A131016-49</t>
  </si>
  <si>
    <t>A131016-31</t>
  </si>
  <si>
    <t>A131016-33</t>
  </si>
  <si>
    <t>A131016-34</t>
  </si>
  <si>
    <t>A131016-35</t>
  </si>
  <si>
    <t>A131016-18</t>
  </si>
  <si>
    <t>A131016-19</t>
  </si>
  <si>
    <t>A131016-20</t>
  </si>
  <si>
    <t>A131016-22</t>
  </si>
  <si>
    <t>A131016-52</t>
  </si>
  <si>
    <t>A131016-53</t>
  </si>
  <si>
    <t>A131016-54</t>
  </si>
  <si>
    <t>A131016-3</t>
  </si>
  <si>
    <t>A131016-4</t>
  </si>
  <si>
    <t>A131016-30</t>
  </si>
  <si>
    <t>A131016-71</t>
  </si>
  <si>
    <t>A131016-78</t>
  </si>
  <si>
    <t>A131016-57</t>
  </si>
  <si>
    <t>A131016-60</t>
  </si>
  <si>
    <t>A131016-62</t>
  </si>
  <si>
    <t>A131016-63</t>
  </si>
  <si>
    <t>A131016-64</t>
  </si>
  <si>
    <t>A131016-23</t>
  </si>
  <si>
    <t>A131016-67</t>
  </si>
  <si>
    <t>A131016-37</t>
  </si>
  <si>
    <t>A131016-38</t>
  </si>
  <si>
    <t>A131016-26</t>
  </si>
  <si>
    <t>A131016-28</t>
  </si>
  <si>
    <t>A131016-39</t>
  </si>
  <si>
    <t>A131016-40</t>
  </si>
  <si>
    <t>A131016-41</t>
  </si>
  <si>
    <t>A131016-42</t>
  </si>
  <si>
    <t>A131016-68</t>
  </si>
  <si>
    <t>A131016-69</t>
  </si>
  <si>
    <t>A131016-24</t>
  </si>
  <si>
    <t>A131016-7</t>
  </si>
  <si>
    <t>A131016-8</t>
  </si>
  <si>
    <t>A131016-9</t>
  </si>
  <si>
    <t>A131016-10</t>
  </si>
  <si>
    <t>A131016-11</t>
  </si>
  <si>
    <t>A131016-12</t>
  </si>
  <si>
    <t>A131016-77</t>
  </si>
  <si>
    <t>A131016-16</t>
  </si>
  <si>
    <t>A131016-43</t>
  </si>
  <si>
    <t>A131016-72</t>
  </si>
  <si>
    <t>A131016-44</t>
  </si>
  <si>
    <t>A131016-45</t>
  </si>
  <si>
    <t>A131016-46</t>
  </si>
  <si>
    <t>A131016-36</t>
  </si>
  <si>
    <t>A131016-1</t>
  </si>
  <si>
    <t>A131016-51</t>
  </si>
  <si>
    <t>A131016-83</t>
  </si>
  <si>
    <t>A131016-84</t>
  </si>
  <si>
    <t>A131016-85</t>
  </si>
  <si>
    <t>A131016-86</t>
  </si>
  <si>
    <t>A131016-87</t>
  </si>
  <si>
    <t>A131016-88</t>
  </si>
  <si>
    <t>A131016-2</t>
  </si>
  <si>
    <t>YZ-STGRS</t>
  </si>
  <si>
    <t>YZ-STGCS</t>
  </si>
  <si>
    <t>YZ-STGRR</t>
  </si>
  <si>
    <t>YZ-STGCR</t>
  </si>
  <si>
    <t>YW-L-1034-RD</t>
  </si>
  <si>
    <t>YW-L-1034-BL</t>
  </si>
  <si>
    <t>YW-L-1073-BL</t>
  </si>
  <si>
    <t>A131016-47</t>
  </si>
  <si>
    <t>JD-0190-BG</t>
  </si>
  <si>
    <t>HT-DA1611</t>
  </si>
  <si>
    <t>SK-EK-101</t>
  </si>
  <si>
    <t>HT-1915</t>
  </si>
  <si>
    <t>HT-3069</t>
  </si>
  <si>
    <t>A131016-89</t>
  </si>
  <si>
    <t>A131016-91</t>
  </si>
  <si>
    <t>A131016-92</t>
  </si>
  <si>
    <t>A131016-93</t>
  </si>
  <si>
    <t>A131016-94</t>
  </si>
  <si>
    <t>A131016-95</t>
  </si>
  <si>
    <t>A131016-97</t>
  </si>
  <si>
    <t>A131016-99</t>
  </si>
  <si>
    <t>A131016-100</t>
  </si>
  <si>
    <t>A131016-101</t>
  </si>
  <si>
    <t>A131016-103</t>
  </si>
  <si>
    <t>A131016-104</t>
  </si>
  <si>
    <t>A131016-105</t>
  </si>
  <si>
    <t>A131016-110</t>
  </si>
  <si>
    <t>A131016-112</t>
  </si>
  <si>
    <t>A131016-113</t>
  </si>
  <si>
    <t>A131016-114</t>
  </si>
  <si>
    <t>A131016-118</t>
  </si>
  <si>
    <t>A131016-119</t>
  </si>
  <si>
    <t>A131016-120</t>
  </si>
  <si>
    <t>A131016-121</t>
  </si>
  <si>
    <t>A131016-122</t>
  </si>
  <si>
    <t>A131016-124</t>
  </si>
  <si>
    <t>A131016-125</t>
  </si>
  <si>
    <t>MU-TACHR</t>
  </si>
  <si>
    <t>MU-TABLU</t>
  </si>
  <si>
    <t>MU-TARED</t>
  </si>
  <si>
    <t>MU-TALEN</t>
  </si>
  <si>
    <t>RA-CE1P16</t>
  </si>
  <si>
    <t>RA-CE1P18</t>
  </si>
  <si>
    <t>RA-CE1P20</t>
  </si>
  <si>
    <t>RA-CE1P22</t>
  </si>
  <si>
    <t>RA-CE1P24</t>
  </si>
  <si>
    <t>RA-CE1P14</t>
  </si>
  <si>
    <t>RA-CE1P26</t>
  </si>
  <si>
    <t>SY-GABOST</t>
  </si>
  <si>
    <t>SY-000042</t>
  </si>
  <si>
    <t>KE-GAS38</t>
  </si>
  <si>
    <t>KE-09017</t>
  </si>
  <si>
    <t>KE-09019</t>
  </si>
  <si>
    <t>KE-09025</t>
  </si>
  <si>
    <t>KE-09021</t>
  </si>
  <si>
    <t>KE-09026</t>
  </si>
  <si>
    <t>KE-09027</t>
  </si>
  <si>
    <t>KE-09028</t>
  </si>
  <si>
    <t>KE-09029</t>
  </si>
  <si>
    <t>KE-09030</t>
  </si>
  <si>
    <t>KE-09031</t>
  </si>
  <si>
    <t>KE-09032</t>
  </si>
  <si>
    <t>KE-09033</t>
  </si>
  <si>
    <t>KE-09034</t>
  </si>
  <si>
    <t>KE-09042</t>
  </si>
  <si>
    <t>KE-09047</t>
  </si>
  <si>
    <t>KE-09052</t>
  </si>
  <si>
    <t>KE-09055</t>
  </si>
  <si>
    <t>KE-09009</t>
  </si>
  <si>
    <t>KE-09011</t>
  </si>
  <si>
    <t>KE-01129</t>
  </si>
  <si>
    <t>KE-01132</t>
  </si>
  <si>
    <t>KE-02053</t>
  </si>
  <si>
    <t>YU-EXP-BL</t>
  </si>
  <si>
    <t>YU-EST-BL</t>
  </si>
  <si>
    <t>YU-T10-WH</t>
  </si>
  <si>
    <t>YU-T10-BL</t>
  </si>
  <si>
    <t>YU-T10-RD</t>
  </si>
  <si>
    <t>YU-T10-GR</t>
  </si>
  <si>
    <t>YU-EST-RD</t>
  </si>
  <si>
    <t>YU-6ML-RD</t>
  </si>
  <si>
    <t>YU-6ML-BL</t>
  </si>
  <si>
    <t>YA-1003-BK</t>
  </si>
  <si>
    <t>YA-1003-GR</t>
  </si>
  <si>
    <t>HZ-365-5</t>
  </si>
  <si>
    <t>SY-H4-55W</t>
  </si>
  <si>
    <t>SY-3156YE</t>
  </si>
  <si>
    <t>YU-3X3-RD</t>
  </si>
  <si>
    <t>YU-3X3-WH</t>
  </si>
  <si>
    <t>A131016-96</t>
  </si>
  <si>
    <t>YA-3P-BK</t>
  </si>
  <si>
    <t>YA-3P-BE</t>
  </si>
  <si>
    <t>SY-3157RD</t>
  </si>
  <si>
    <t>A131016-127</t>
  </si>
  <si>
    <t>A131016-17</t>
  </si>
  <si>
    <t>SY-6001</t>
  </si>
  <si>
    <t>YU-T10-7C</t>
  </si>
  <si>
    <t>KE-2480</t>
  </si>
  <si>
    <t>KE-2680</t>
  </si>
  <si>
    <t>KE-2790</t>
  </si>
  <si>
    <t>KE-2753</t>
  </si>
  <si>
    <t>HT-708-A</t>
  </si>
  <si>
    <t>SY-12L1CBL</t>
  </si>
  <si>
    <t>SY-12L2CBL</t>
  </si>
  <si>
    <t>A-D4161</t>
  </si>
  <si>
    <t>A-T117C</t>
  </si>
  <si>
    <t>A-F043A</t>
  </si>
  <si>
    <t>A-F044A</t>
  </si>
  <si>
    <t>A-HBF703</t>
  </si>
  <si>
    <t>A-1-704</t>
  </si>
  <si>
    <t>A-28MM 1.5</t>
  </si>
  <si>
    <t>A-28MM 1.25</t>
  </si>
  <si>
    <t>A-16MM 1.5</t>
  </si>
  <si>
    <t>A-16MM 1.25</t>
  </si>
  <si>
    <t>A-1073ME</t>
  </si>
  <si>
    <t>A-1034ME</t>
  </si>
  <si>
    <t>A-M203</t>
  </si>
  <si>
    <t>A-SA-BL</t>
  </si>
  <si>
    <t>A-SA-RD</t>
  </si>
  <si>
    <t>A-SA-WH</t>
  </si>
  <si>
    <t>A-SA-GR</t>
  </si>
  <si>
    <t>A-SA-7C</t>
  </si>
  <si>
    <t>A-T10VID-WH</t>
  </si>
  <si>
    <t>A-T10VID-BL</t>
  </si>
  <si>
    <t>A-T10VID-RD</t>
  </si>
  <si>
    <t>A-E4107</t>
  </si>
  <si>
    <t>A-E4101</t>
  </si>
  <si>
    <t>A-C018-RD</t>
  </si>
  <si>
    <t>A-D4008A</t>
  </si>
  <si>
    <t>A-D2021</t>
  </si>
  <si>
    <t>A-D4151</t>
  </si>
  <si>
    <t>A-D4153</t>
  </si>
  <si>
    <t>A-D4154</t>
  </si>
  <si>
    <t>A-T-198</t>
  </si>
  <si>
    <t>A-T203</t>
  </si>
  <si>
    <t>A-T268</t>
  </si>
  <si>
    <t>A-GAV-BL</t>
  </si>
  <si>
    <t>A-PAL-BL</t>
  </si>
  <si>
    <t>A-GAV-RD</t>
  </si>
  <si>
    <t>A-PAL-RD</t>
  </si>
  <si>
    <t>HB-C-217</t>
  </si>
  <si>
    <t>A-CZMT-0036</t>
  </si>
  <si>
    <t>A-CZMT-0025</t>
  </si>
  <si>
    <t>A-CZMT-0026</t>
  </si>
  <si>
    <t>SY-FUS-GR</t>
  </si>
  <si>
    <t>SY-FUS-PE</t>
  </si>
  <si>
    <t>SY-ANB003</t>
  </si>
  <si>
    <t>SY-007</t>
  </si>
  <si>
    <t>SY-007-131</t>
  </si>
  <si>
    <t>SY-003012</t>
  </si>
  <si>
    <t>SY-005004</t>
  </si>
  <si>
    <t>SY-Q0060</t>
  </si>
  <si>
    <t>SY-Q0017B</t>
  </si>
  <si>
    <t>SY-Q0108B</t>
  </si>
  <si>
    <t>SY-Q0035B</t>
  </si>
  <si>
    <t>SY-G0005</t>
  </si>
  <si>
    <t>SY-14GA</t>
  </si>
  <si>
    <t>SY-18GA</t>
  </si>
  <si>
    <t>SY-12GA</t>
  </si>
  <si>
    <t>FS-LL20</t>
  </si>
  <si>
    <t>FS-053-YE</t>
  </si>
  <si>
    <t>FS-035-CL</t>
  </si>
  <si>
    <t>FS-035-YE</t>
  </si>
  <si>
    <t>FS-035-BL</t>
  </si>
  <si>
    <t>FS-134-CL</t>
  </si>
  <si>
    <t>FS-134-YE</t>
  </si>
  <si>
    <t>FS-178-BA</t>
  </si>
  <si>
    <t>FS-1-78TU</t>
  </si>
  <si>
    <t>YU-T10-YE</t>
  </si>
  <si>
    <t>YU-EXP-RD</t>
  </si>
  <si>
    <t>YU-60906</t>
  </si>
  <si>
    <t>YU-80760-24</t>
  </si>
  <si>
    <t>YU-NOV-BL</t>
  </si>
  <si>
    <t>YU-GED-WH</t>
  </si>
  <si>
    <t>YU-GED-BL</t>
  </si>
  <si>
    <t>YU-5ST-WH</t>
  </si>
  <si>
    <t>YU-SN18-WH</t>
  </si>
  <si>
    <t>YU-T5-WH</t>
  </si>
  <si>
    <t>YA-3P-GR</t>
  </si>
  <si>
    <t>HT-133</t>
  </si>
  <si>
    <t>HT-0860-C</t>
  </si>
  <si>
    <t>HT-0860-N</t>
  </si>
  <si>
    <t>YC-006-BK</t>
  </si>
  <si>
    <t>SY-LS065</t>
  </si>
  <si>
    <t>HT-X-104</t>
  </si>
  <si>
    <t>SY-LQQ015-CR</t>
  </si>
  <si>
    <t>SY-QQ015-BLUE</t>
  </si>
  <si>
    <t>SY-QQ015-RED</t>
  </si>
  <si>
    <t>RA-S18X1</t>
  </si>
  <si>
    <t>RA-EXP</t>
  </si>
  <si>
    <t>WC-8</t>
  </si>
  <si>
    <t>WC-6FT</t>
  </si>
  <si>
    <t>WC-12FT</t>
  </si>
  <si>
    <t>WC-Y-HHM</t>
  </si>
  <si>
    <t>WC-210</t>
  </si>
  <si>
    <t>YKA-09HD</t>
  </si>
  <si>
    <t>XI-374CR</t>
  </si>
  <si>
    <t>XI-374BL</t>
  </si>
  <si>
    <t>XI-374RD</t>
  </si>
  <si>
    <t>SY-H7-55W</t>
  </si>
  <si>
    <t>1216-CH</t>
  </si>
  <si>
    <t>2843-AZ</t>
  </si>
  <si>
    <t>2851-AZ</t>
  </si>
  <si>
    <t>2843-BL</t>
  </si>
  <si>
    <t>WC-18FT</t>
  </si>
  <si>
    <t>A-344-CR</t>
  </si>
  <si>
    <t>A-344-BL</t>
  </si>
  <si>
    <t>A-344-RD</t>
  </si>
  <si>
    <t>A-344-CA</t>
  </si>
  <si>
    <t>A-344-BK</t>
  </si>
  <si>
    <t>A-344-YE</t>
  </si>
  <si>
    <t>YU-60200-48</t>
  </si>
  <si>
    <t>A-T5VID-CL</t>
  </si>
  <si>
    <t>HB-C217WH</t>
  </si>
  <si>
    <t>HB-B-424M</t>
  </si>
  <si>
    <t>HB-S-881</t>
  </si>
  <si>
    <t>HB-S-882</t>
  </si>
  <si>
    <t>F245</t>
  </si>
  <si>
    <t>HB-125F-BL</t>
  </si>
  <si>
    <t>A-GAV-YW</t>
  </si>
  <si>
    <t>A-PAL-YW</t>
  </si>
  <si>
    <t>A-5.5-6</t>
  </si>
  <si>
    <t>A-5.5-10</t>
  </si>
  <si>
    <t>A131016-16N</t>
  </si>
  <si>
    <t>A-B-415A</t>
  </si>
  <si>
    <t>A-B-596</t>
  </si>
  <si>
    <t>A-55X130</t>
  </si>
  <si>
    <t>A-188</t>
  </si>
  <si>
    <t>A-189</t>
  </si>
  <si>
    <t>A-L338</t>
  </si>
  <si>
    <t>A-B728</t>
  </si>
  <si>
    <t>A-A093</t>
  </si>
  <si>
    <t>A-C931C</t>
  </si>
  <si>
    <t>A-C931 YW</t>
  </si>
  <si>
    <t>A-S541-R</t>
  </si>
  <si>
    <t>A-S541-Y</t>
  </si>
  <si>
    <t>A-S537-Y</t>
  </si>
  <si>
    <t>A-S537-C</t>
  </si>
  <si>
    <t>A-S537-R</t>
  </si>
  <si>
    <t>A-S525-C</t>
  </si>
  <si>
    <t>A-S525-Y</t>
  </si>
  <si>
    <t>A-S525-R</t>
  </si>
  <si>
    <t>A-S526-C</t>
  </si>
  <si>
    <t>A-S526-Y</t>
  </si>
  <si>
    <t>A-S526-R</t>
  </si>
  <si>
    <t>A-CILE-5WH</t>
  </si>
  <si>
    <t>A-CILE-5BL</t>
  </si>
  <si>
    <t>A-E355WH</t>
  </si>
  <si>
    <t>A-E355BL</t>
  </si>
  <si>
    <t>A-E355COL</t>
  </si>
  <si>
    <t>A-996</t>
  </si>
  <si>
    <t>A131016-H11</t>
  </si>
  <si>
    <t>A131016-H4</t>
  </si>
  <si>
    <t>A-880</t>
  </si>
  <si>
    <t>A-881</t>
  </si>
  <si>
    <t>A-FB2007</t>
  </si>
  <si>
    <t>A-F97</t>
  </si>
  <si>
    <t>A-972</t>
  </si>
  <si>
    <t>A-S1207</t>
  </si>
  <si>
    <t>FS-2-3/4</t>
  </si>
  <si>
    <t>FS-DP251</t>
  </si>
  <si>
    <t>FS-DP252</t>
  </si>
  <si>
    <t>FS-DP56</t>
  </si>
  <si>
    <t>FS-DP57</t>
  </si>
  <si>
    <t>FS-DP201</t>
  </si>
  <si>
    <t>FS-DP202</t>
  </si>
  <si>
    <t>FS-DP201-A</t>
  </si>
  <si>
    <t>FS-KGHG</t>
  </si>
  <si>
    <t>HT-1100</t>
  </si>
  <si>
    <t>HT-KIT-RD</t>
  </si>
  <si>
    <t>HT-KIT-BK</t>
  </si>
  <si>
    <t>HT-KIT-YW</t>
  </si>
  <si>
    <t>HT-101A</t>
  </si>
  <si>
    <t>HT-3002</t>
  </si>
  <si>
    <t>HT-3001</t>
  </si>
  <si>
    <t>HT-3005E</t>
  </si>
  <si>
    <t>HT-3006C</t>
  </si>
  <si>
    <t>SY-TAPX16</t>
  </si>
  <si>
    <t>SY-CCY-BR</t>
  </si>
  <si>
    <t>SY-A432</t>
  </si>
  <si>
    <t>SY-AQK101</t>
  </si>
  <si>
    <t>SY-AQK102</t>
  </si>
  <si>
    <t>SY-25A</t>
  </si>
  <si>
    <t>SY-20GA</t>
  </si>
  <si>
    <t>KCD1-11-001</t>
  </si>
  <si>
    <t>KCD4-003</t>
  </si>
  <si>
    <t>KCD4-004-RD</t>
  </si>
  <si>
    <t>KCD4-008</t>
  </si>
  <si>
    <t>KCD4-004-BL</t>
  </si>
  <si>
    <t>KCD0105-002</t>
  </si>
  <si>
    <t>KCD101-011</t>
  </si>
  <si>
    <t>KCD4-009</t>
  </si>
  <si>
    <t>BK-1-WOOD</t>
  </si>
  <si>
    <t>KA-027-GR</t>
  </si>
  <si>
    <t>KA-027-BE</t>
  </si>
  <si>
    <t>YX-CHIC-CH</t>
  </si>
  <si>
    <t>YX-CHIC-CO</t>
  </si>
  <si>
    <t>HT-04-9004</t>
  </si>
  <si>
    <t>YA-COVER 250G</t>
  </si>
  <si>
    <t>HT-9006</t>
  </si>
  <si>
    <t>WC-A131016-73</t>
  </si>
  <si>
    <t>AC-0483-A</t>
  </si>
  <si>
    <t>AC-0483-S</t>
  </si>
  <si>
    <t>FS-DP251-A</t>
  </si>
  <si>
    <t>A131016-117</t>
  </si>
  <si>
    <t>A-D4001B</t>
  </si>
  <si>
    <t>A-C931R</t>
  </si>
  <si>
    <t>A-T15</t>
  </si>
  <si>
    <t>A-G18</t>
  </si>
  <si>
    <t>A-H13</t>
  </si>
  <si>
    <t>A-C907</t>
  </si>
  <si>
    <t>A-T209L2C</t>
  </si>
  <si>
    <t>FS-17/8-3/4</t>
  </si>
  <si>
    <t>HT-9007</t>
  </si>
  <si>
    <t>YA-10BK-CR</t>
  </si>
  <si>
    <t>YA-10BK-RD</t>
  </si>
  <si>
    <t>YA-10BK-BL</t>
  </si>
  <si>
    <t>YA-10GR-RD</t>
  </si>
  <si>
    <t>YA-10GR-CR</t>
  </si>
  <si>
    <t>YA-10GR-BL</t>
  </si>
  <si>
    <t>A-S541-CL</t>
  </si>
  <si>
    <t>SY-MHQG</t>
  </si>
  <si>
    <t>YU-GED-RD</t>
  </si>
  <si>
    <t>KE-030001</t>
  </si>
  <si>
    <t>HT-0860-R</t>
  </si>
  <si>
    <t>HT-0860-B</t>
  </si>
  <si>
    <t>HT-ES42008-C</t>
  </si>
  <si>
    <t>HT-ES42008-Y</t>
  </si>
  <si>
    <t>HT-2310</t>
  </si>
  <si>
    <t>HT-26</t>
  </si>
  <si>
    <t>HT-27</t>
  </si>
  <si>
    <t>HB-D-7130-B</t>
  </si>
  <si>
    <t>HB-D-7130-G</t>
  </si>
  <si>
    <t>HB-D-7131-B</t>
  </si>
  <si>
    <t>HB-D-7131-G</t>
  </si>
  <si>
    <t>AA-3-BK</t>
  </si>
  <si>
    <t>AA-3-GR</t>
  </si>
  <si>
    <t>HB-C217RD</t>
  </si>
  <si>
    <t>AA-30</t>
  </si>
  <si>
    <t>AA-33</t>
  </si>
  <si>
    <t>AA-42-Y</t>
  </si>
  <si>
    <t>AA-42-C</t>
  </si>
  <si>
    <t>AA-14</t>
  </si>
  <si>
    <t>AA-25</t>
  </si>
  <si>
    <t>AA-26</t>
  </si>
  <si>
    <t>AA-27</t>
  </si>
  <si>
    <t>HB-B-2117</t>
  </si>
  <si>
    <t>HB-B-2129</t>
  </si>
  <si>
    <t>A-T2092Y</t>
  </si>
  <si>
    <t>AA-28-10</t>
  </si>
  <si>
    <t>AA-28-15</t>
  </si>
  <si>
    <t>AA-28-20</t>
  </si>
  <si>
    <t>AA-6-8"</t>
  </si>
  <si>
    <t>HB-LED05</t>
  </si>
  <si>
    <t>AA-44-200</t>
  </si>
  <si>
    <t>AA-44-300</t>
  </si>
  <si>
    <t>AA-45-200</t>
  </si>
  <si>
    <t>AA-45-300</t>
  </si>
  <si>
    <t>AA-4-6"</t>
  </si>
  <si>
    <t>A-D4001A</t>
  </si>
  <si>
    <t>FS-HEP-02</t>
  </si>
  <si>
    <t>FS-002</t>
  </si>
  <si>
    <t>FS-001</t>
  </si>
  <si>
    <t>FS-063</t>
  </si>
  <si>
    <t>YZ-ST4-CR</t>
  </si>
  <si>
    <t>YZ-PIRATAS</t>
  </si>
  <si>
    <t>YZ-TIBURON</t>
  </si>
  <si>
    <t>YZ-SPIDER</t>
  </si>
  <si>
    <t>YZ-MATA</t>
  </si>
  <si>
    <t>YZ-MUJER</t>
  </si>
  <si>
    <t>AC-0483-N</t>
  </si>
  <si>
    <t>YZ-4X4DI</t>
  </si>
  <si>
    <t>AA-10-BL</t>
  </si>
  <si>
    <t>AA-10-RD</t>
  </si>
  <si>
    <t>AA-11-BL</t>
  </si>
  <si>
    <t>AA-11-RD</t>
  </si>
  <si>
    <t>A-12-CR</t>
  </si>
  <si>
    <t>A-12-BL</t>
  </si>
  <si>
    <t>A-12-RD</t>
  </si>
  <si>
    <t>A-13-CR</t>
  </si>
  <si>
    <t>A-13-BL</t>
  </si>
  <si>
    <t>A-13-RD</t>
  </si>
  <si>
    <t>AA-19</t>
  </si>
  <si>
    <t>AA-41</t>
  </si>
  <si>
    <t>AA-63</t>
  </si>
  <si>
    <t>AA-64</t>
  </si>
  <si>
    <t>0515-1-1.25</t>
  </si>
  <si>
    <t>0515-1-1.5</t>
  </si>
  <si>
    <t>0515-3</t>
  </si>
  <si>
    <t>0515-4-1.25</t>
  </si>
  <si>
    <t>0515-4-1.5</t>
  </si>
  <si>
    <t>0515-5-1.25</t>
  </si>
  <si>
    <t>0515-5-1.5</t>
  </si>
  <si>
    <t>0515-6</t>
  </si>
  <si>
    <t>0515-7-1.25</t>
  </si>
  <si>
    <t>0515-7-1.5</t>
  </si>
  <si>
    <t>0515-8-1.25</t>
  </si>
  <si>
    <t>0515-8-1.5</t>
  </si>
  <si>
    <t>0515-9-1.5</t>
  </si>
  <si>
    <t>0515-14-1.25</t>
  </si>
  <si>
    <t>0515-14-1.5</t>
  </si>
  <si>
    <t>YZ-STCCG</t>
  </si>
  <si>
    <t>SY-58-BL</t>
  </si>
  <si>
    <t>SY-58-RD</t>
  </si>
  <si>
    <t>SY-58-YW</t>
  </si>
  <si>
    <t>SY-58-AL</t>
  </si>
  <si>
    <t>SY-33-RD</t>
  </si>
  <si>
    <t>SY-33-YW</t>
  </si>
  <si>
    <t>SY-33-BL</t>
  </si>
  <si>
    <t>SY-126-RD</t>
  </si>
  <si>
    <t>SY-126-BL</t>
  </si>
  <si>
    <t>SY-126-AL</t>
  </si>
  <si>
    <t>SY-126-YW</t>
  </si>
  <si>
    <t>SY-76</t>
  </si>
  <si>
    <t>SY-023-12LED</t>
  </si>
  <si>
    <t>SY-023-40LED</t>
  </si>
  <si>
    <t>SY-023-80LED</t>
  </si>
  <si>
    <t>SY-023-40LED-C</t>
  </si>
  <si>
    <t>SY-023-60LED-C</t>
  </si>
  <si>
    <t>SY-023-80LED-C</t>
  </si>
  <si>
    <t>SY-7</t>
  </si>
  <si>
    <t>SY-G2PJ0078-BL</t>
  </si>
  <si>
    <t>YZ-FELIZ</t>
  </si>
  <si>
    <t>HT-1104B</t>
  </si>
  <si>
    <t>HZ-67-RD</t>
  </si>
  <si>
    <t>HZ-67-WH</t>
  </si>
  <si>
    <t>HZ-67-YW</t>
  </si>
  <si>
    <t>HZ-237-1B</t>
  </si>
  <si>
    <t>HZ-K35-3</t>
  </si>
  <si>
    <t>FS-2-BASE</t>
  </si>
  <si>
    <t>FS-13-1</t>
  </si>
  <si>
    <t>FS-13</t>
  </si>
  <si>
    <t>FS-L25-CR</t>
  </si>
  <si>
    <t>FS-L25-BL</t>
  </si>
  <si>
    <t>FS-L25-RD</t>
  </si>
  <si>
    <t>FS-L25-GD</t>
  </si>
  <si>
    <t>FS-701</t>
  </si>
  <si>
    <t>FS-F1</t>
  </si>
  <si>
    <t>FS-DP252-A</t>
  </si>
  <si>
    <t>SY-33-AL</t>
  </si>
  <si>
    <t>SY-38-32LED</t>
  </si>
  <si>
    <t>SY-0077</t>
  </si>
  <si>
    <t>SY-0078</t>
  </si>
  <si>
    <t>FS-DP202-A</t>
  </si>
  <si>
    <t>SY-QJ0046</t>
  </si>
  <si>
    <t>SY-H40045-20</t>
  </si>
  <si>
    <t>HT-ES42008-R</t>
  </si>
  <si>
    <t>YU-3156-22LRED</t>
  </si>
  <si>
    <t>0515-2-1.5</t>
  </si>
  <si>
    <t>Base Trailer Para Remolque De 1-7 8</t>
  </si>
  <si>
    <t>Base Trailer Para Remolque 2 Pulg</t>
  </si>
  <si>
    <t>Barra Tiro De Remolque 2 Pulgadas</t>
  </si>
  <si>
    <t>Bola Remolque 1 78 En Blister</t>
  </si>
  <si>
    <t>Bola De Remolque 2 En Blister</t>
  </si>
  <si>
    <t>Tapa Caliper Freno Rojo 2 Pcs</t>
  </si>
  <si>
    <t>Paral De Techo 2 Pzas 120X3</t>
  </si>
  <si>
    <t>Cobertor De Vehiculo L</t>
  </si>
  <si>
    <t>Cobertor De Vehiculo L 250Gr Con Algodon Dentro</t>
  </si>
  <si>
    <t>Chapaleta 3D 2 Pcs</t>
  </si>
  <si>
    <t>Sostenedor Parachoque Aluminio</t>
  </si>
  <si>
    <t>Sostenedor Parachoque Rojo</t>
  </si>
  <si>
    <t>Sostenedor Parachoque Amarillo</t>
  </si>
  <si>
    <t>Sostenedor Parachoque Azul</t>
  </si>
  <si>
    <t>Tornillo Tope Fender 20 Pcs Rojo</t>
  </si>
  <si>
    <t>Tornillo Tope Fender 20 Pcs Azul</t>
  </si>
  <si>
    <t>Tornillo Tope Fender 20 Pcs Aluminio</t>
  </si>
  <si>
    <t>Tornillo Tope Fender 20 Pcs Amarillo</t>
  </si>
  <si>
    <t>Tornillos Multiple M8 18 Pcs Aluminio</t>
  </si>
  <si>
    <t>Tornillos Multiple M8 18 Pcs Rojo</t>
  </si>
  <si>
    <t>Tornillos Multiple M8 18 Pcs Azul</t>
  </si>
  <si>
    <t>Tornillos Multiple M8 18 Pcs Amarillo</t>
  </si>
  <si>
    <t>Lampara Rectangular 36Led</t>
  </si>
  <si>
    <t>Lampara Techo Rectangular 13X7 18 Led</t>
  </si>
  <si>
    <t>Libreta C Chupon Grande</t>
  </si>
  <si>
    <t>Libreta Memo Robocop C Chupon</t>
  </si>
  <si>
    <t>Sube Seguros Calavera</t>
  </si>
  <si>
    <t>Base De Tablero De Telefono Goma</t>
  </si>
  <si>
    <t>Encendedor De Cigarrillos Con Luz</t>
  </si>
  <si>
    <t>Encendedor Cigarrillos Sin Luz</t>
  </si>
  <si>
    <t>Repuesto De Encendedor</t>
  </si>
  <si>
    <t>Toma De Poder 12V</t>
  </si>
  <si>
    <t>Encendedor Cigarrillo Push C  Luz</t>
  </si>
  <si>
    <t>Porta Bolsa De Basura</t>
  </si>
  <si>
    <t>Guarda Monedas De Tablero</t>
  </si>
  <si>
    <t>Adaptador Encendedor 3 En 1 Con Usb</t>
  </si>
  <si>
    <t>Tapasol Lateral 2 Pc</t>
  </si>
  <si>
    <t>Tapa Sol Cromo-Cromo</t>
  </si>
  <si>
    <t>Tapa Sol Cromo-Azul</t>
  </si>
  <si>
    <t>Tapa Sol Cromo-Rojo</t>
  </si>
  <si>
    <t>Tapa Sol Lentes</t>
  </si>
  <si>
    <t>Porta Vaso Robocop</t>
  </si>
  <si>
    <t>Porta Vaso Calavera</t>
  </si>
  <si>
    <t>Manilla De Puerta Curvo Negro</t>
  </si>
  <si>
    <t>Manilla De Puerta Curvo Gris</t>
  </si>
  <si>
    <t>Manibela Universal Negro</t>
  </si>
  <si>
    <t>Manibela Universal Gris</t>
  </si>
  <si>
    <t>Manibela Universal Marron</t>
  </si>
  <si>
    <t>Ventilador Full Metal 8</t>
  </si>
  <si>
    <t>Ventilador Full Metal De 6 Pulgadas</t>
  </si>
  <si>
    <t>Ventilador Plastico 14 Cm C  Chupon</t>
  </si>
  <si>
    <t>Ventilador 8 Aspa Plastico Azul</t>
  </si>
  <si>
    <t>Forro De Volante Relieve Costuras Beige</t>
  </si>
  <si>
    <t>Forro Volante 9 Anillos</t>
  </si>
  <si>
    <t>Forro Volante Economy Negro</t>
  </si>
  <si>
    <t>Forro Volante Economy Negro-Azul</t>
  </si>
  <si>
    <t>Forro Volante Economy Negro-Rojo</t>
  </si>
  <si>
    <t>Forro Volante Economy Negro-Gris</t>
  </si>
  <si>
    <t>Forro Volante Economy Madera</t>
  </si>
  <si>
    <t>Forro Volante A Mano Gris</t>
  </si>
  <si>
    <t>Forro Volante A Mano Beige</t>
  </si>
  <si>
    <t>Cinta Led 5 M 270 Led Colores Control</t>
  </si>
  <si>
    <t>Coctelera Roja</t>
  </si>
  <si>
    <t>Coctelera 72 Leds Amarilla</t>
  </si>
  <si>
    <t>Coctelera 72 Leds White</t>
  </si>
  <si>
    <t>Coctelera 72 Leds Roja</t>
  </si>
  <si>
    <t>Coctelera Strober 10 Leds  8X10 Amarillo</t>
  </si>
  <si>
    <t>Coctelera Strober 10 Leds  8X10 Clear</t>
  </si>
  <si>
    <t>Llorones Washer Lights Azul</t>
  </si>
  <si>
    <t>Llorones Washer Lights Rojo</t>
  </si>
  <si>
    <t>Llorones Washer Lights Verde</t>
  </si>
  <si>
    <t>Llorones Washer Lights Blanco</t>
  </si>
  <si>
    <t>Llorones Washer Lights 7 Colors</t>
  </si>
  <si>
    <t>Llorones Negros 1 Pcs</t>
  </si>
  <si>
    <t>Mica Redondo 6X8 5 Led Amarilla 2 Pcs</t>
  </si>
  <si>
    <t>Mica Redondo 6X8 5 Led Clear 2Pcs</t>
  </si>
  <si>
    <t>Mica Redondo 6X8 5 Led Rojo 2Pcs</t>
  </si>
  <si>
    <t>Mica  Rectangular 12 Led Clear 2 Pcs</t>
  </si>
  <si>
    <t>Mica  Rectangular 12 Led  Amarillo 2 Pcs</t>
  </si>
  <si>
    <t>Mica  Rectangular 12 Led  Rojo 2 Pcs</t>
  </si>
  <si>
    <t>Mica Rectangular Grande  18 Led Clear</t>
  </si>
  <si>
    <t>Mica Rectangular Grande  18 Led Amarillo</t>
  </si>
  <si>
    <t>Mica Rectangular Grande  18 Led Rojo</t>
  </si>
  <si>
    <t>Stop Rojo Leds 2 Pcs</t>
  </si>
  <si>
    <t>Stop Clear Leds 2 Pcs</t>
  </si>
  <si>
    <t>Tercer Stop 19 Led Redondo Rojo 2 Pcs</t>
  </si>
  <si>
    <t>Tercer Stop 19 Led Redondo Clear 2 Pcs</t>
  </si>
  <si>
    <t>Tercer Stop 19 Led Redondo Amarillo 2 Pcs</t>
  </si>
  <si>
    <t>Stop Ovalado 18.5X8.5 Rojo</t>
  </si>
  <si>
    <t>Stop Ovalado 18.5X8.5 Amarillo</t>
  </si>
  <si>
    <t>Stop Ovalado 18.5X8.5 Blanco</t>
  </si>
  <si>
    <t>3 Stop Redondo  Con Base 2 Pcs</t>
  </si>
  <si>
    <t>Stop Led 34 X 14 Cms 60 Led 1 Pcs</t>
  </si>
  <si>
    <t>Stop-Mica Lateral Ovalada 20X9 Rojo 1 Pcs</t>
  </si>
  <si>
    <t>Stop-Mica Lateral Ovalada 20X9 Claro 1 Pcs</t>
  </si>
  <si>
    <t>Stop-Mica Lateral Ovalada 20X9 Amarillo 1 Pcs</t>
  </si>
  <si>
    <t>Valvulas De Rin 4 Pcs Natural</t>
  </si>
  <si>
    <t>Valvulas De Rin 4 Pcs Azul</t>
  </si>
  <si>
    <t>Valvulas De Rin 4 Pcs Rojo</t>
  </si>
  <si>
    <t>Valvulas De Rin 4 Pcs Negro</t>
  </si>
  <si>
    <t>Tapa Valvula Goma Negra 500 Pcs</t>
  </si>
  <si>
    <t>Tapa Valvula De Ring Special Red</t>
  </si>
  <si>
    <t>Tapa Valvula De Ring Special Blue</t>
  </si>
  <si>
    <t>Tapa Valvula De Ring Special Black</t>
  </si>
  <si>
    <t>Tapa Valvula De Ring Granada Azul</t>
  </si>
  <si>
    <t>Tapa Valvula De Ring Granada Rojo</t>
  </si>
  <si>
    <t>Tapa Valvula De Ring Granada Cromo</t>
  </si>
  <si>
    <t>Tapa Valvula De Ring Granada Negro</t>
  </si>
  <si>
    <t>Tapa Valvula Cromo 500 Pcs</t>
  </si>
  <si>
    <t>Tapa Valvula De Rin Carita Feliz</t>
  </si>
  <si>
    <t>Tapa Valvula De Rin Ojo</t>
  </si>
  <si>
    <t>Valvula De Ring  Cromo</t>
  </si>
  <si>
    <t>Valvula Ring Curva Base Goma</t>
  </si>
  <si>
    <t>Valvula Ring Curva Base Tuerca</t>
  </si>
  <si>
    <t>Valvula Ring Aluminio Cromo</t>
  </si>
  <si>
    <t>Valvula Ring Aluminio Azul</t>
  </si>
  <si>
    <t>Valvula Ring Aluminio Rojo</t>
  </si>
  <si>
    <t>Valvula Ring Aluminio Dorado</t>
  </si>
  <si>
    <t>Moldura 26Mm X 3M C 4 Puntas</t>
  </si>
  <si>
    <t>Moldura Negro-Dorado 6 Metros</t>
  </si>
  <si>
    <t>Cinta Decorativa Amarilla</t>
  </si>
  <si>
    <t>Cinta Decorativa Dorada</t>
  </si>
  <si>
    <t>Cinta Decorativa Cromo Gold</t>
  </si>
  <si>
    <t>Emblema Tapa Gasolina Redonda Simple</t>
  </si>
  <si>
    <t>Emblema Tapa Gasolina Cuadrada Simple</t>
  </si>
  <si>
    <t>Emblema Tapa Gasolina Redonda Relieve</t>
  </si>
  <si>
    <t>Emblema Tapa Gasolina Cuadrada Relieve</t>
  </si>
  <si>
    <t>Cinta Doble Pega 1Cm 3M</t>
  </si>
  <si>
    <t>Cinta Doble Pega 2Cm 3M</t>
  </si>
  <si>
    <t>Emblema Scary Movie 8Cmx4Cm</t>
  </si>
  <si>
    <t>Emblema Tiburon  027</t>
  </si>
  <si>
    <t>Emblema 1.8</t>
  </si>
  <si>
    <t>Emblema V6</t>
  </si>
  <si>
    <t>Emblema V8</t>
  </si>
  <si>
    <t>Emblema Jesus Dorado</t>
  </si>
  <si>
    <t>Emblema Jesus Cromo</t>
  </si>
  <si>
    <t>Emblema Mata 009</t>
  </si>
  <si>
    <t>Emblema Bandera De China</t>
  </si>
  <si>
    <t>Emblema De Spider 008</t>
  </si>
  <si>
    <t>Emblema Piratas 2Pcs</t>
  </si>
  <si>
    <t>Emblema Mujer 016</t>
  </si>
  <si>
    <t>Emblema 4X4 Rojo</t>
  </si>
  <si>
    <t>Emblema 4X4 Dimante</t>
  </si>
  <si>
    <t>Emblema 4X4 Cromo Relieve</t>
  </si>
  <si>
    <t>Cepillos Limpia Parabrisas Soft 1 Pcs 14</t>
  </si>
  <si>
    <t>Cepillos Limpia Parabrisas Soft 1 Pcs 20</t>
  </si>
  <si>
    <t>Cepillos Limpia Parabrisas Soft 1 Pcs 26</t>
  </si>
  <si>
    <t>Cepillos Limpia Parabrisas Soft 1 Pcs 16</t>
  </si>
  <si>
    <t>Cepillos Limpia Parabrisas Soft 1 Pcs 22</t>
  </si>
  <si>
    <t>Cepillos Limpia Parabrisas Soft 1 Pcs 18</t>
  </si>
  <si>
    <t>Cepillos Limpia Parabrisas Soft 1 Pcs 24</t>
  </si>
  <si>
    <t>Cepillo Limpiaparabrisas Special 18X1</t>
  </si>
  <si>
    <t>Exhibidor De  Cepillos</t>
  </si>
  <si>
    <t>Medidor De Aire Profesional Grande</t>
  </si>
  <si>
    <t>Medidor De Aire Profesional Pequena</t>
  </si>
  <si>
    <t>3 Antenas Imitacion Minis</t>
  </si>
  <si>
    <t>3 Antena Imitacion Minis Cromo</t>
  </si>
  <si>
    <t>Antena Ford</t>
  </si>
  <si>
    <t>Antena Lateral Jeep Cromo</t>
  </si>
  <si>
    <t>Antena Lateral Jeep Negro</t>
  </si>
  <si>
    <t>Antena Rabo De Raton De Goma</t>
  </si>
  <si>
    <t>Antena Resorte</t>
  </si>
  <si>
    <t>Antena Tipo Corsa</t>
  </si>
  <si>
    <t>Repuesto De Antena Metal Negro</t>
  </si>
  <si>
    <t>Repuesto De Antena 24 Cm</t>
  </si>
  <si>
    <t>Antena Llave Diagonal 30Cm</t>
  </si>
  <si>
    <t>Antena Llave Base Negra 32Cm</t>
  </si>
  <si>
    <t>Antena Tipo Corolla Largo 60Cm</t>
  </si>
  <si>
    <t>Antena Electronica</t>
  </si>
  <si>
    <t>Pedalera Sincronica Stilo Aluminio</t>
  </si>
  <si>
    <t>Pedalera Sincronica Stilo Azul</t>
  </si>
  <si>
    <t>Pedalera Sincronica Stilo Rojo</t>
  </si>
  <si>
    <t>Pedaleras Automatica Cromo</t>
  </si>
  <si>
    <t>Pedaleras Automatica Azul</t>
  </si>
  <si>
    <t>Pedaleras Automatica Roja</t>
  </si>
  <si>
    <t>Ojo Pescado Ovalados 2 Pcs</t>
  </si>
  <si>
    <t>Ojo Pescado 3Pulg 2 Pcs</t>
  </si>
  <si>
    <t>Espejo Vanidad 9</t>
  </si>
  <si>
    <t>Retrovisor De Gancho C Brujula Y Reloj</t>
  </si>
  <si>
    <t>Espejos Retrovisor Universal Plano 2 Pcs</t>
  </si>
  <si>
    <t>Ojo Pescado 1.5 X 2.5</t>
  </si>
  <si>
    <t>3 Espejos Con Chupones Negros</t>
  </si>
  <si>
    <t>Ojo Pescado 4 53</t>
  </si>
  <si>
    <t>Pito De Corneta Disco De Una</t>
  </si>
  <si>
    <t>Pito Disco Doble Negro</t>
  </si>
  <si>
    <t>Pito Disco Doble Color</t>
  </si>
  <si>
    <t>Pito Caracol Doble Sencillo Sin Reled</t>
  </si>
  <si>
    <t>Pito De Caracol Faralao Electronico</t>
  </si>
  <si>
    <t>Pito Caracol Doble C Reled Tapa Cromo</t>
  </si>
  <si>
    <t>Pito Caracol Doble C Reled Cromo Total</t>
  </si>
  <si>
    <t>Pito Trompeta 2 Tonos Con Compresor</t>
  </si>
  <si>
    <t>Pito Trompeta Compresor 3 Tonos</t>
  </si>
  <si>
    <t xml:space="preserve">Pito Retroceso </t>
  </si>
  <si>
    <t>Pito Retroceso Con Luz</t>
  </si>
  <si>
    <t>Pito Trompeta De 74 Cm Cromo</t>
  </si>
  <si>
    <t>Sirena 6 Tonos 30 W</t>
  </si>
  <si>
    <t>Sirena 3 Tonos Incorporado</t>
  </si>
  <si>
    <t>P.A. Sirena 6 Tonos 100 W C Microfono</t>
  </si>
  <si>
    <t>Xenon Super White H4 55-60W</t>
  </si>
  <si>
    <t>Xenon Super White H7 55W</t>
  </si>
  <si>
    <t>Bombillo Vidrio 1 Cont 10 Pcs Clear</t>
  </si>
  <si>
    <t>Bombillo Vidrio 1 Cont 10 Pcs Azul</t>
  </si>
  <si>
    <t>Bombillo Vidrio 1 Cont 10 Pcs Ambar</t>
  </si>
  <si>
    <t>Bombillo Vidrio 1 Cont 10 Pcs Verde</t>
  </si>
  <si>
    <t>Bombillo Vidrio 2 Cont 10 Pcs Blanca</t>
  </si>
  <si>
    <t>Bombillo Vidrio 2 Cont 10 Pcs Roja</t>
  </si>
  <si>
    <t>Bombillo Vidrio 2 Cont 10 Pcs Azul</t>
  </si>
  <si>
    <t>Bombillo Vidrio 2 Cont 10 Pcs Ambar</t>
  </si>
  <si>
    <t>Bombillo G18-67 Ba9S 12V 10W 10 Pcs</t>
  </si>
  <si>
    <t>Bombillo H1 100W 10 Pcs</t>
  </si>
  <si>
    <t>Bombillo H3 100W 10 Pcs</t>
  </si>
  <si>
    <t>Bombillo H4 55-60W 10 Pcs</t>
  </si>
  <si>
    <t>Bombillo H4 24V 100-90 10 Pcs</t>
  </si>
  <si>
    <t>Bombillo H7 100W 10 Pcs</t>
  </si>
  <si>
    <t>Bombillo H13 10 Pcs</t>
  </si>
  <si>
    <t>Bombillo 9005 100W 10 Pcs</t>
  </si>
  <si>
    <t>Bombillo 9006 55 W 10 Pcs</t>
  </si>
  <si>
    <t>Bombillo 880 Clear 27W 10Pcs</t>
  </si>
  <si>
    <t>Bombillo 881 Clear 27W 10Pcs</t>
  </si>
  <si>
    <t>Bombillo T15 Vidrio Clear 10 Pcs</t>
  </si>
  <si>
    <t>Bombillo 3156  Clear 10 Pcs</t>
  </si>
  <si>
    <t>Bombillo 3157 Clear 10 Pcs</t>
  </si>
  <si>
    <t>Bombillo 3157 Rojo 10 Pcs</t>
  </si>
  <si>
    <t>Bombillo T20 1Cont Clear 10 Pcs</t>
  </si>
  <si>
    <t>Bombillo T20 2 Cont Clear 10 Pcs</t>
  </si>
  <si>
    <t>Bombillo T20 1 Cont Ambar 10 Pcs</t>
  </si>
  <si>
    <t>Bombillo T20 2 Cont Ambar 10 Pcs</t>
  </si>
  <si>
    <t>Bombillo T10 Vidrio Clear 100 Pcs</t>
  </si>
  <si>
    <t>Bombillo T10 Vidrio Azul 100 Pcs</t>
  </si>
  <si>
    <t>Bombillo T10 Vidrio Rojo 100 Pcs</t>
  </si>
  <si>
    <t>T5 Vidrio Clear 100 Pcs</t>
  </si>
  <si>
    <t>Bombillo 12 Led 1 Cont 2 Pcs Rojo</t>
  </si>
  <si>
    <t>Bombillo 12 Led 1 Cont 2 Pcs Azul</t>
  </si>
  <si>
    <t>Bombillo 12 Led 2 Cont 2 Pcs Rojo</t>
  </si>
  <si>
    <t>Bombillo 12 Led 2 Cont 2 Pcs Azul</t>
  </si>
  <si>
    <t>Bombillo 3156 22L 2 Pcs Rojo</t>
  </si>
  <si>
    <t>Bombillo T20 2 Contactos 9 Led Blanco 2Pcs</t>
  </si>
  <si>
    <t>Muelita T10 1Led 2 Pcs Blanco</t>
  </si>
  <si>
    <t>Muelita T10 1Led 2 Pcs Azul</t>
  </si>
  <si>
    <t>Muelita T10 1Led 2 Pcs Rojo</t>
  </si>
  <si>
    <t>Muelita T10 1Led 2 Pcs Verde</t>
  </si>
  <si>
    <t>Muelita T10 1Led 2 Pcs 7 Colores</t>
  </si>
  <si>
    <t>Muelita T10 1Led 2 Pcs Amarilla</t>
  </si>
  <si>
    <t>Muelita T10 1Led Estrella 2 Pcs Azul</t>
  </si>
  <si>
    <t>Muelita T10 1Led Estrella 2 Pcs Roja</t>
  </si>
  <si>
    <t>Muelita T10 3X3 Mini Desnuda Roja</t>
  </si>
  <si>
    <t>Muelita T10 3X3 Mini Desnuda Blanca</t>
  </si>
  <si>
    <t>Muelita T10 1Led Ojo Buey 2 Pcs Azul</t>
  </si>
  <si>
    <t>Muelita T10 1Led Ojo Buey 2 Pcs Rojo</t>
  </si>
  <si>
    <t>Muelita Torre 13 Led Azul</t>
  </si>
  <si>
    <t>Muelita T10 6 Mini Desnuda Azul</t>
  </si>
  <si>
    <t>Muelita T10 6 Mini Desnuda Roja</t>
  </si>
  <si>
    <t>Muelita T10 Supernova Azul</t>
  </si>
  <si>
    <t>Muelita T10 Gel Ed Blanco</t>
  </si>
  <si>
    <t>Muelita T10 Gel Ed Azul</t>
  </si>
  <si>
    <t>Muelita T10 Gel Ed Rojo</t>
  </si>
  <si>
    <t>Muelita Led T5 6 Pcs Blanca</t>
  </si>
  <si>
    <t>Muelita 5 Led Strober 2 Pcs Blanca</t>
  </si>
  <si>
    <t>Muelita 18 Ged 2 Pcs Blanca</t>
  </si>
  <si>
    <t>Muelita  Torre 36 Leds Azul</t>
  </si>
  <si>
    <t>Muelita  Torre 36 Leds Blanca</t>
  </si>
  <si>
    <t>Muelita  Torre 28 Led Azul</t>
  </si>
  <si>
    <t>Techo Led Super Nova 18 Led</t>
  </si>
  <si>
    <t>Techo Led Super Nova 24 Led</t>
  </si>
  <si>
    <t>Placa De Techo 48 Led</t>
  </si>
  <si>
    <t>Conector De Bombillo Metal De 1 Cont 1 Pcs</t>
  </si>
  <si>
    <t>Conector De Bombillo Metal De 2 Cont 1 Pcs</t>
  </si>
  <si>
    <t>Conector De Bombillo De 1 Cont</t>
  </si>
  <si>
    <t>Conector De Bombillo De 2 Cont</t>
  </si>
  <si>
    <t>Conector Rele Ceramico 1 Pcs</t>
  </si>
  <si>
    <t>Conector De Bombillo T10</t>
  </si>
  <si>
    <t>Conector T20  3 Cables 1 Pcs</t>
  </si>
  <si>
    <t>Conector H4 Ceramico 1 Pcs</t>
  </si>
  <si>
    <t>Conector H4 Ceramico 1 Pcs 20 Cms Grueso</t>
  </si>
  <si>
    <t>Conector H7 Ceramico 1 Pcs</t>
  </si>
  <si>
    <t>Conector H1 Ceramico 1Pcs</t>
  </si>
  <si>
    <t>Conector 9004 Ceramico 1Pcs</t>
  </si>
  <si>
    <t>Conector 9005 Ceramico 1Pcs</t>
  </si>
  <si>
    <t>Conector 9006 Ceramico 1 Pcs</t>
  </si>
  <si>
    <t>Conector 9007 Ceramico 1 Pcs</t>
  </si>
  <si>
    <t>Gancho De Bateria Fijo</t>
  </si>
  <si>
    <t>Gancho De Bateria Ajustable</t>
  </si>
  <si>
    <t>Borne Original Cubierto</t>
  </si>
  <si>
    <t>Bornes De  Bateria  Mini</t>
  </si>
  <si>
    <t>Juego O-Rines Metricos 382 Pzas</t>
  </si>
  <si>
    <t>Juego O-Rines 419Pzs</t>
  </si>
  <si>
    <t>Repuesto Bomba De Agua</t>
  </si>
  <si>
    <t>Flasher 2P-Universal 12V-09009</t>
  </si>
  <si>
    <t>Flasher 3P-Universal 12V-09011</t>
  </si>
  <si>
    <t>Porta Fusible Ceramico</t>
  </si>
  <si>
    <t>Selenoide 2 Cables</t>
  </si>
  <si>
    <t>Selenoide 5 Cables</t>
  </si>
  <si>
    <t>Tanque Agua Universal C Bomba</t>
  </si>
  <si>
    <t xml:space="preserve">Bomba De Gasolina Universal Externa </t>
  </si>
  <si>
    <t>Bomba Gasolina Universal De Pila</t>
  </si>
  <si>
    <t>Filtro Para Gasolina Plastico</t>
  </si>
  <si>
    <t>Filtro Para Gasolina Plastico Pase Recto</t>
  </si>
  <si>
    <t>Filtro Para Gasolina Plastico Pase Angular</t>
  </si>
  <si>
    <t>Filtro Para Gasolina Metal Nissan-Ford</t>
  </si>
  <si>
    <t>Filtro  Gasolina Metal Chevrolet</t>
  </si>
  <si>
    <t>Filtro Para Gasolina Metal Toyota</t>
  </si>
  <si>
    <t>Filtro Gasolina Metal Rosca Toyota-Hilux</t>
  </si>
  <si>
    <t>Relay 156700-2480 Suzuki</t>
  </si>
  <si>
    <t>Relay 156700-2680 Honda</t>
  </si>
  <si>
    <t>Relay 156700-2790 Honda</t>
  </si>
  <si>
    <t>Relay 13502753 Chevrolet</t>
  </si>
  <si>
    <t>Relay Tw09-09017</t>
  </si>
  <si>
    <t>Relay Tw09-09019</t>
  </si>
  <si>
    <t>Relay Tw09-09021</t>
  </si>
  <si>
    <t>Relay Isuzu</t>
  </si>
  <si>
    <t>Relay Mitsubshi-09026</t>
  </si>
  <si>
    <t>Relay Mitsubishi-09029</t>
  </si>
  <si>
    <t>Relay Toyota-09030</t>
  </si>
  <si>
    <t>Relay Toyota-09031</t>
  </si>
  <si>
    <t>Relay Toyota-09032</t>
  </si>
  <si>
    <t>Relay Toyota-09033</t>
  </si>
  <si>
    <t>Relay Toyota-09034</t>
  </si>
  <si>
    <t>Relay Toyota-09042</t>
  </si>
  <si>
    <t>Relay Toyota-09047</t>
  </si>
  <si>
    <t>Relay Universal 12V-5P-09052</t>
  </si>
  <si>
    <t>Relay Toyota-4Pin-12V-09055</t>
  </si>
  <si>
    <t>Tapa De Deposito De Agua</t>
  </si>
  <si>
    <t>Tapa Aceite Universal</t>
  </si>
  <si>
    <t>Tapa De Gasolina Universal</t>
  </si>
  <si>
    <t>Tapa Gasolina Cromo Con Llave Universal</t>
  </si>
  <si>
    <t>Tapa Gasolina Negra Universal Con Llave</t>
  </si>
  <si>
    <t>Tapa Gasolina Negra Universal Llave Especial</t>
  </si>
  <si>
    <t>Fusibles Uña 10 Amp</t>
  </si>
  <si>
    <t>Fusibles Uña 15 Amp</t>
  </si>
  <si>
    <t>Fusibles Uña 20 Amp</t>
  </si>
  <si>
    <t>Fusibles Uña 25 Amp</t>
  </si>
  <si>
    <t>Fusibles Uña 35 Amp</t>
  </si>
  <si>
    <t>Fusibles Mini 10 Amp</t>
  </si>
  <si>
    <t>Fusibles Mini 15 Amp</t>
  </si>
  <si>
    <t>Fusibles Mini 20 Amp</t>
  </si>
  <si>
    <t>Fusibles Mini 25 Amp</t>
  </si>
  <si>
    <t>Fusibles Mini 35 Amp</t>
  </si>
  <si>
    <t>Kit De Fusibles C Pinza 25 Pcs</t>
  </si>
  <si>
    <t>Kit De Fusibles C Pinza 71 Piezas Mini</t>
  </si>
  <si>
    <t>Kit De Fusibles C Pinza 71 Piezas De Vidrio</t>
  </si>
  <si>
    <t>Kit Fusibles Varios Amps 10 Pcs</t>
  </si>
  <si>
    <t>Kit Mini Fusibles Varios 10 Pcs</t>
  </si>
  <si>
    <t>Kit De 120 Fusibles Grandes</t>
  </si>
  <si>
    <t>Terminal De Gaveta 100 Pcs Azul</t>
  </si>
  <si>
    <t>Terminal De Paleta  100 Pcs Azul</t>
  </si>
  <si>
    <t>Terminal De Gaveta 100 Pcs Rojo</t>
  </si>
  <si>
    <t>Terminal De Paleta 100 Pcs Rojo</t>
  </si>
  <si>
    <t>Terminal Gaveta 100 Pcs Amarillo</t>
  </si>
  <si>
    <t>Terminal De Paleta 100 Pcs Amarillo</t>
  </si>
  <si>
    <t>Switch Sube Y Baja Seguro Vidrios</t>
  </si>
  <si>
    <t>Switch Sube Vidrio Original</t>
  </si>
  <si>
    <t>Conector Sube-Baja Vidrio</t>
  </si>
  <si>
    <t>Base Sube Baja Vidrios</t>
  </si>
  <si>
    <t>Switch Sube Vidrios Doble 53X45</t>
  </si>
  <si>
    <t>Switch Mediano Naranja 1 Pase</t>
  </si>
  <si>
    <t>Switch Con Tapa Tuning Rojo</t>
  </si>
  <si>
    <t>Switch Doble Negro Con Punto De Luz</t>
  </si>
  <si>
    <t>Switch Mini 10X15Mm</t>
  </si>
  <si>
    <t>Switch Doble Con Luz 22X28Mm</t>
  </si>
  <si>
    <t>Switch Cuadrado Negro</t>
  </si>
  <si>
    <t>Switch Redondo Negro</t>
  </si>
  <si>
    <t>Switch Palanca Pequeno 2 Pases</t>
  </si>
  <si>
    <t>Switch Palanca Pequena C Luz Amarillo</t>
  </si>
  <si>
    <t>Switch Palanca Pequena C Luz Rojo</t>
  </si>
  <si>
    <t>Switch Palanca Grande C Luz Amarillo</t>
  </si>
  <si>
    <t>Switch Palanca Grande C Luz Rojo</t>
  </si>
  <si>
    <t>Switch 2 Pases C Luz</t>
  </si>
  <si>
    <t>Pulsador Corneta Negro</t>
  </si>
  <si>
    <t>Cambio De Luz De Piso 0253</t>
  </si>
  <si>
    <t>Pulsador De Puerta</t>
  </si>
  <si>
    <t>Switch Lampara 1 Contacto</t>
  </si>
  <si>
    <t>Switch Lampara 2 Contactos</t>
  </si>
  <si>
    <t>Switch Lampara 3 Contacto</t>
  </si>
  <si>
    <t>Switch Pull-Push</t>
  </si>
  <si>
    <t>Pulsador Cuadrado 13X20Mm</t>
  </si>
  <si>
    <t>Pulsador Boton Rojo</t>
  </si>
  <si>
    <t>Switch Boton On Off  Rojo</t>
  </si>
  <si>
    <t>Switchera Universal 4 Puntas 03001</t>
  </si>
  <si>
    <t>Switch Start</t>
  </si>
  <si>
    <t>Porta Cds Vicera Beige</t>
  </si>
  <si>
    <t>Porta Cds Vicera Gris</t>
  </si>
  <si>
    <t>Porta Cds Vicera Negro</t>
  </si>
  <si>
    <t>Twister 500 Watt</t>
  </si>
  <si>
    <t>Twiter Bobina 240Watts</t>
  </si>
  <si>
    <t>Cable Rca 6Ft</t>
  </si>
  <si>
    <t>Cable Rca 18 Ft</t>
  </si>
  <si>
    <t>Kit Cableado 1500Amp</t>
  </si>
  <si>
    <t>Cable 100 Mtrs Aluminio 8 Ga Amarillo Verde</t>
  </si>
  <si>
    <t>Set De Tuercas Hexagonales 17 Pcs 1.25</t>
  </si>
  <si>
    <t>Set De Tuercas Hexagonales 17 Pcs 1.50</t>
  </si>
  <si>
    <t>Llave Para Tuerca 7 Caras</t>
  </si>
  <si>
    <t>Tuercas Tuning Con Tapa Rojo</t>
  </si>
  <si>
    <t>Tuercas Tuning Con Tapa Negro</t>
  </si>
  <si>
    <t>Tuercas Tuning Con Tapa Amarillo</t>
  </si>
  <si>
    <t>Tuercas Tuning Con Tapa Azul</t>
  </si>
  <si>
    <t>Cinturon De Seguridad 2 Puntos 2 Pcs</t>
  </si>
  <si>
    <t>Cinturon De Seguridad 3 Puntos</t>
  </si>
  <si>
    <t>Cinturon Retractil</t>
  </si>
  <si>
    <t>Triangulo De Seguridad Con Tela Reflec</t>
  </si>
  <si>
    <t>Triangulo De Seguridad Especial</t>
  </si>
  <si>
    <t>Extintor Tuning Cromo</t>
  </si>
  <si>
    <t>Extintor Tuning Negro</t>
  </si>
  <si>
    <t>Extintor Tuning Azul</t>
  </si>
  <si>
    <t>Extintor Tuning Rojo</t>
  </si>
  <si>
    <t>Extintor 500G Desechable</t>
  </si>
  <si>
    <t>Extintor 1 Kg Desechable</t>
  </si>
  <si>
    <t>Extintor Recargable 500Grs</t>
  </si>
  <si>
    <t>Extintor Recargable De 1Kgs</t>
  </si>
  <si>
    <t>Extintor Cromo De 0.5 Kg</t>
  </si>
  <si>
    <t>Extintor Recargable 2Kg</t>
  </si>
  <si>
    <t>Llave Telescopica De Tuercas</t>
  </si>
  <si>
    <t>Llave De Cruz De 14</t>
  </si>
  <si>
    <t>Llave Cruz 20 De 17-19-21-23Mm</t>
  </si>
  <si>
    <t>Llave De Cruz De 14 Negra</t>
  </si>
  <si>
    <t>Saca Bujias 21 Mm</t>
  </si>
  <si>
    <t>Saca Bujias 16 Mm</t>
  </si>
  <si>
    <t>Lampara Auxiliar Neon 37 Cm</t>
  </si>
  <si>
    <t>Lampara Auxiliar 38 Led</t>
  </si>
  <si>
    <t>Llave Alen 10 Pc</t>
  </si>
  <si>
    <t>Probador De Pulson</t>
  </si>
  <si>
    <t>Probador Pulson Largo Profesional</t>
  </si>
  <si>
    <t>Cable Auxiliar 500 Amp</t>
  </si>
  <si>
    <t>Cable Auxiliar 1200 Amp</t>
  </si>
  <si>
    <t>Cable Auxiliar Heavy Ducty 2000 Amp</t>
  </si>
  <si>
    <t>Embudo Plastico Con Malla</t>
  </si>
  <si>
    <t>Paletas Plasticas 10X8 Cms Nro 21</t>
  </si>
  <si>
    <t>Compresor De Aire</t>
  </si>
  <si>
    <t>Compresor Metal</t>
  </si>
  <si>
    <t>Soga Elastica 3 Pcs</t>
  </si>
  <si>
    <t>Malla Elastica 30X30</t>
  </si>
  <si>
    <t>Malla Elastica 40X40</t>
  </si>
  <si>
    <t>Guaya Remolque 8Mm X 4 Metros</t>
  </si>
  <si>
    <t>Soga Remolque 3 Ton</t>
  </si>
  <si>
    <t>Gato De Botella 5 Ton</t>
  </si>
  <si>
    <t>Gato Tijera 1 Ton</t>
  </si>
  <si>
    <t>Tirras Plasticos  450Mm X 5.3 Blancos</t>
  </si>
  <si>
    <t>Clean Cham 43X32</t>
  </si>
  <si>
    <t>Clean Cham 66 X 43 Colores</t>
  </si>
  <si>
    <t>Aspiradora Acrilica</t>
  </si>
  <si>
    <t>Esponjas Expansivas</t>
  </si>
  <si>
    <t>Alfombra 4 Pcs Pvc Ajustable Negro</t>
  </si>
  <si>
    <t>Alfombra 4 Pcs Pvc Ajustable Gris</t>
  </si>
  <si>
    <t>Alfombra 4 Pcs Pvc Ajustable Beige</t>
  </si>
  <si>
    <t>Alfombra 3 Piezas Beige</t>
  </si>
  <si>
    <t>Alfombra 3 Piezas Negro</t>
  </si>
  <si>
    <t>Alfombra 3 Piezas Gris</t>
  </si>
  <si>
    <t>Alfombra Escalibur Negro Aluminio Cromo</t>
  </si>
  <si>
    <t>Alfombra Escalibur Negro Alumino Rojo</t>
  </si>
  <si>
    <t>Alfombra Escalibur Negro Aluminio Azul</t>
  </si>
  <si>
    <t>Alfombra Escalibur Negra</t>
  </si>
  <si>
    <t>Alfombra Escalibur Gris Aluminium Rojo</t>
  </si>
  <si>
    <t>Alfombra Escalibur Gris Aluminio Cromo</t>
  </si>
  <si>
    <t>Alfombra Escalibur Gris Aluminio Azul</t>
  </si>
  <si>
    <t>Socket Para Bujia De Moto</t>
  </si>
  <si>
    <t>Luz De Cruce De Moto 2Pcs</t>
  </si>
  <si>
    <t>Puños De Moto 2Pcs Goma Negra</t>
  </si>
  <si>
    <t>Puños Moto 2 Pcs Aluminio Mix</t>
  </si>
  <si>
    <t>Mini Filtro Conico Azul</t>
  </si>
  <si>
    <t>Mini Filtro Conico Cromo</t>
  </si>
  <si>
    <t>Mini Filtro Conico Rojo</t>
  </si>
  <si>
    <t>Porta Celular Vicera</t>
  </si>
  <si>
    <t>Faro Curvo 13X5 Amarillo</t>
  </si>
  <si>
    <t>Faro Ovalado 11 X 4.5 Claro</t>
  </si>
  <si>
    <t>Faro Ovalado 11X4.5 Amarillo</t>
  </si>
  <si>
    <t>Faro Cuadrado 12X7 Claro</t>
  </si>
  <si>
    <t>Faro Cuadrado 12X7  Amarillo</t>
  </si>
  <si>
    <t>Faro Cuadrado 12X7 Azul</t>
  </si>
  <si>
    <t>Mini Faro 1 Led</t>
  </si>
  <si>
    <t>Faro Redondo 9 Led 2 Pcs</t>
  </si>
  <si>
    <t>Faro Cuadrado 9 Led 2 Pcs</t>
  </si>
  <si>
    <t>Faro Redondo 17 Led 1 Pcs</t>
  </si>
  <si>
    <t>Faro Redondo 32 Led 1 Pcs</t>
  </si>
  <si>
    <t>Barra Recta 40 Led</t>
  </si>
  <si>
    <t>Barra Recta 60 Led</t>
  </si>
  <si>
    <t>Barra Recta 80 Led</t>
  </si>
  <si>
    <t>Barra Curva 40 Led</t>
  </si>
  <si>
    <t>Barra Curva 60 Led</t>
  </si>
  <si>
    <t>Barra Curve 80 Led</t>
  </si>
  <si>
    <t>Ambientador Chicas Sexy Chocolate</t>
  </si>
  <si>
    <t>Ambientador Chicas Sexy Coco</t>
  </si>
  <si>
    <t>Pomo Madera</t>
  </si>
  <si>
    <t>Pomo Cuero Negro Azul</t>
  </si>
  <si>
    <t>Repuesto Antena 42cm</t>
  </si>
  <si>
    <t>HT-06YE</t>
  </si>
  <si>
    <t>Flexible 18X55mm</t>
  </si>
  <si>
    <t>Flexibles 25X55mm</t>
  </si>
  <si>
    <t>SY-023-60LED</t>
  </si>
  <si>
    <t>HT-2305-NB</t>
  </si>
  <si>
    <t>Bombillo 9004 60 55W 10 Pcs</t>
  </si>
  <si>
    <t>Luz De Moto Placa Led Azul</t>
  </si>
  <si>
    <t>Cover Moto S</t>
  </si>
  <si>
    <t>Tirras Metal 150X4.6X0.25</t>
  </si>
  <si>
    <t>Tirras Metal 300X4.6X0.25</t>
  </si>
  <si>
    <t>Protector De Borde De Puerta Negro 15 Mtrs</t>
  </si>
  <si>
    <t>KE-FH-799</t>
  </si>
  <si>
    <t>KE-FH-760</t>
  </si>
  <si>
    <t>KE-FH-791</t>
  </si>
  <si>
    <t>622-D6.3H</t>
  </si>
  <si>
    <t>622-D6.3M</t>
  </si>
  <si>
    <t>HT-2118</t>
  </si>
  <si>
    <t>HT-2120</t>
  </si>
  <si>
    <t>HT-AS920</t>
  </si>
  <si>
    <t>HT-2124</t>
  </si>
  <si>
    <t>HT-114</t>
  </si>
  <si>
    <t>SY-GZPJ0151</t>
  </si>
  <si>
    <t>SY-GZPJ0193</t>
  </si>
  <si>
    <t>SY-HSJZ0165</t>
  </si>
  <si>
    <t>SY-ZST0164</t>
  </si>
  <si>
    <t>SY-ZST0166</t>
  </si>
  <si>
    <t>SY-ZST0168</t>
  </si>
  <si>
    <t>SY-ZST0121</t>
  </si>
  <si>
    <t>SY-CSLT0061</t>
  </si>
  <si>
    <t>SY-HG0011</t>
  </si>
  <si>
    <t>SY-HG0014</t>
  </si>
  <si>
    <t>SY-HG0022</t>
  </si>
  <si>
    <t>XI-BOSS</t>
  </si>
  <si>
    <t>YW-M10A</t>
  </si>
  <si>
    <t>YW-M15A</t>
  </si>
  <si>
    <t>YW-M20A</t>
  </si>
  <si>
    <t>AA-28-25</t>
  </si>
  <si>
    <t>AA-28-30</t>
  </si>
  <si>
    <t>YA-MOTO-L</t>
  </si>
  <si>
    <t>YA-MOTO-S</t>
  </si>
  <si>
    <t>HB-K-001P</t>
  </si>
  <si>
    <t>HB-D-2112-2P</t>
  </si>
  <si>
    <t>HB-D-2112-4P</t>
  </si>
  <si>
    <t>HB-D-2112-6P</t>
  </si>
  <si>
    <t>A-CILE-5YW</t>
  </si>
  <si>
    <t>FG-019</t>
  </si>
  <si>
    <t>SY-KZ0220</t>
  </si>
  <si>
    <t>FS-3005</t>
  </si>
  <si>
    <t>SY-ZST0101</t>
  </si>
  <si>
    <t>SY-MTCD0040</t>
  </si>
  <si>
    <t>SY-BXP0104-20</t>
  </si>
  <si>
    <t>SY-BXP0104-30</t>
  </si>
  <si>
    <t>SY-BXP0104-40</t>
  </si>
  <si>
    <t>SY-BXP0105-30</t>
  </si>
  <si>
    <t>SY-BXP0105-40</t>
  </si>
  <si>
    <t>SY-BXP0105-80</t>
  </si>
  <si>
    <t>SY-BXP0105-100</t>
  </si>
  <si>
    <t>TW09-01091</t>
  </si>
  <si>
    <t>TW09-02001</t>
  </si>
  <si>
    <t>TW09-02015</t>
  </si>
  <si>
    <t>TW09-02086</t>
  </si>
  <si>
    <t>WC-TP-366</t>
  </si>
  <si>
    <t>WC-TS-T120</t>
  </si>
  <si>
    <t>Sube Baja Vidrio Curvo</t>
  </si>
  <si>
    <t>Conector Remolque Con Base</t>
  </si>
  <si>
    <t>Kit Resortes 200 pcs</t>
  </si>
  <si>
    <t>Kit Terminales 280 pcs</t>
  </si>
  <si>
    <t>Kit Funda Termorretratil 127 pcs</t>
  </si>
  <si>
    <t>PA Policial Inalambrico</t>
  </si>
  <si>
    <t>Kit De Ojos Pescados 2 Pulg 60 pcs</t>
  </si>
  <si>
    <t>A131016-5</t>
  </si>
  <si>
    <t>A131016-6</t>
  </si>
  <si>
    <t>Kit Tuercas Tuner 17 Pcs 12x1.5</t>
  </si>
  <si>
    <t>Kit Tuercas Tuner 17 Pcs 12x1.25</t>
  </si>
  <si>
    <t>Alfombras 3 Piezas Clear</t>
  </si>
  <si>
    <t>YA-3P-CL</t>
  </si>
  <si>
    <t>Freno de mano hidraulico Palanca Fijo</t>
  </si>
  <si>
    <t>Emblema Pirata Cuchillo 2 pcs</t>
  </si>
  <si>
    <t>Emblema Pie de Oso</t>
  </si>
  <si>
    <t>Pito sonido Antiguo Rojo</t>
  </si>
  <si>
    <t>Bombillo H4 Moto Con Color 3 Leds</t>
  </si>
  <si>
    <t>Conector Macho hembra 4 Cables</t>
  </si>
  <si>
    <t>Conector Macho hembra 6 Cables</t>
  </si>
  <si>
    <t>Conector Macho hembra 2 Cables</t>
  </si>
  <si>
    <t>Kit De Ganchos Carroceria 245 Pcs</t>
  </si>
  <si>
    <t>Tapa Aceite Universal Plastica negra</t>
  </si>
  <si>
    <t>Starter Pulsador</t>
  </si>
  <si>
    <t>Switch Luz de Freno Toyota</t>
  </si>
  <si>
    <t>Pulsador ojo de Buey</t>
  </si>
  <si>
    <t>Tweeter 380 Watt</t>
  </si>
  <si>
    <t>Tweeter 800 Watts</t>
  </si>
  <si>
    <t>SY-ZD49B-150</t>
  </si>
  <si>
    <t>SY-ZD49B-300</t>
  </si>
  <si>
    <t>SY-CST0017</t>
  </si>
  <si>
    <t>LED Faro de Moto Super bright White</t>
  </si>
  <si>
    <t>YZ-OJO</t>
  </si>
  <si>
    <t>YA-10-BK</t>
  </si>
  <si>
    <t>Fusible Toyo Macho 20 pcs 30 Amp</t>
  </si>
  <si>
    <t>Fusible Toyo Macho 20 pcs 40 Amp</t>
  </si>
  <si>
    <t>Fusible Toyo Macho 20 pcs 80 Amp</t>
  </si>
  <si>
    <t>Fusible Toyo Macho 20 pcs 100 Amp</t>
  </si>
  <si>
    <t>Fusible PAL Toyo Hembra 20 pcs 30 Amp</t>
  </si>
  <si>
    <t>Fusible PAL Toyo Hembra 20 pcs 40 Amp</t>
  </si>
  <si>
    <t>Bombillo 9007 60 55W 10 Pcs</t>
  </si>
  <si>
    <t>Abrazadera 18-32 100 pcs</t>
  </si>
  <si>
    <t>Abrazadera 12-20 100 pcs</t>
  </si>
  <si>
    <t>Abrazadera 38-57 100 pcs</t>
  </si>
  <si>
    <t>Fusibles Micro 100 pcs 15 Amp</t>
  </si>
  <si>
    <t>Fusibles Micro 100 pcs 20 Amp</t>
  </si>
  <si>
    <t>Fusibles Micro 100 pcs 25 Amp</t>
  </si>
  <si>
    <t>Fusibles Micro 100 pcs 30 Amp</t>
  </si>
  <si>
    <t>Muelita T10 3X3 Mini Desnuda Azul</t>
  </si>
  <si>
    <t>Fusilera Gold</t>
  </si>
  <si>
    <t>Pata Arranque Moto Azul</t>
  </si>
  <si>
    <t>Trio De Relojes Con Luz Negro</t>
  </si>
  <si>
    <t>Medidor Voltaje</t>
  </si>
  <si>
    <t>Amperimetro</t>
  </si>
  <si>
    <t>A-69-H10</t>
  </si>
  <si>
    <t>AA-68-H4</t>
  </si>
  <si>
    <t>AA-68-H7</t>
  </si>
  <si>
    <t>AA-68-H1</t>
  </si>
  <si>
    <t>AA-68-H3</t>
  </si>
  <si>
    <t>AA-68-9004</t>
  </si>
  <si>
    <t>AA-68-9005</t>
  </si>
  <si>
    <t>AA-68-9006</t>
  </si>
  <si>
    <t>AA-68-9007</t>
  </si>
  <si>
    <t>AA-68-H9</t>
  </si>
  <si>
    <t>AA-68-H10</t>
  </si>
  <si>
    <t>AA-68-H11</t>
  </si>
  <si>
    <t>YU-3X3-BL</t>
  </si>
  <si>
    <t>WC-FUSILERA</t>
  </si>
  <si>
    <t>HT-QD-02BL</t>
  </si>
  <si>
    <t>HT-2126-CR</t>
  </si>
  <si>
    <t>HT-TQH01CR</t>
  </si>
  <si>
    <t>HT-TQH01RD</t>
  </si>
  <si>
    <t>HT-TQH01BL</t>
  </si>
  <si>
    <t>HT-TQH01GD</t>
  </si>
  <si>
    <t>CZMT-0062</t>
  </si>
  <si>
    <t>CZMT-0063</t>
  </si>
  <si>
    <t>CZMT-0017</t>
  </si>
  <si>
    <t>Recuperador de aceite tuning Cromo</t>
  </si>
  <si>
    <t>Recuperador de aceite tuning Azul</t>
  </si>
  <si>
    <t>Recuperador de aceite tuning Oro</t>
  </si>
  <si>
    <t>Emblema Calavera Ojo Rojo 2 Pcs</t>
  </si>
  <si>
    <t>Emblema Calavera 4 Manos 2 Pcs</t>
  </si>
  <si>
    <t>Emblema Calavera Sombrero Negro 2 Pcs</t>
  </si>
  <si>
    <t>Terminal Hembra Cobre 18 X 8mm 500 pcs</t>
  </si>
  <si>
    <t>Terminal Macho Cobre 18 X 8mm 500 pcs</t>
  </si>
  <si>
    <t>Xenon Super White H4 100-90W</t>
  </si>
  <si>
    <t>Xenon Super White H1 100W</t>
  </si>
  <si>
    <t>Xenon Super White H3 100W</t>
  </si>
  <si>
    <t>Xenon Super White 9004 100-90W</t>
  </si>
  <si>
    <t>Xenon Super White 9005 100W</t>
  </si>
  <si>
    <t>Xenon Super White 9006 100W</t>
  </si>
  <si>
    <t>Xenon Super White 9007 100-90W</t>
  </si>
  <si>
    <t>Xenon Super White H9 100W</t>
  </si>
  <si>
    <t>Xenon Super White H10 100W</t>
  </si>
  <si>
    <t>Xenon Super White H11 100W</t>
  </si>
  <si>
    <t>AC-0459</t>
  </si>
  <si>
    <t>Kit Tuercas Spline Aluminio Cromo</t>
  </si>
  <si>
    <t>Trio De Relojes Con Luz Cromo</t>
  </si>
  <si>
    <t>Cable Rca 12 Ft</t>
  </si>
  <si>
    <t>Barra Recta 12 Led</t>
  </si>
  <si>
    <t>Recuperador de aceite tuning Rojo</t>
  </si>
  <si>
    <t>Fusibles Micro 100 pcs 10 Amp</t>
  </si>
  <si>
    <t>Cover Moto L</t>
  </si>
  <si>
    <t>Description</t>
  </si>
  <si>
    <t>REF.</t>
  </si>
  <si>
    <t>Quantity x Box</t>
  </si>
  <si>
    <t>Quantity You Desire</t>
  </si>
  <si>
    <t>Conector Rele Ceramico 20Cm</t>
  </si>
  <si>
    <t>Bornes con Tapa</t>
  </si>
  <si>
    <t>Aspiradora Full Power</t>
  </si>
  <si>
    <t>Mini Filtro Gasolina 3X3</t>
  </si>
  <si>
    <t>SY-SP0078-20</t>
  </si>
  <si>
    <t>HT-2115</t>
  </si>
  <si>
    <t>SY-REPAIR</t>
  </si>
  <si>
    <t>AA-46</t>
  </si>
  <si>
    <t>Xenon Super White H7 100W</t>
  </si>
  <si>
    <t>Bombillo H10 100W 10Pcs</t>
  </si>
  <si>
    <t>Relay Hyundai 09027</t>
  </si>
  <si>
    <t>Relay Hyundai 09028</t>
  </si>
  <si>
    <t>Fusible PAL Toyo Hembra 20 pcs 20 Amp</t>
  </si>
  <si>
    <t>Trailer Hitch Coupler 1-7/8</t>
  </si>
  <si>
    <t>Trailer Hitch Coupler 2 Inch</t>
  </si>
  <si>
    <t>Tow Ball 1 78 Bleister</t>
  </si>
  <si>
    <t>Trailer connector plug Male and female</t>
  </si>
  <si>
    <t>Caliper Cap Red</t>
  </si>
  <si>
    <t>Caliper Cap Blue</t>
  </si>
  <si>
    <t>120Cm X 3Cm 2 Pcs Roof Racks.</t>
  </si>
  <si>
    <t>Car Cover  Size L</t>
  </si>
  <si>
    <t>Car Cover  Size L 250G With Cotton Inside</t>
  </si>
  <si>
    <t>3D Mud Guard 2 Pcs</t>
  </si>
  <si>
    <t>Aluminium Quick Release Bolt Kit Bumper</t>
  </si>
  <si>
    <t>Red Quick Release Bolt Kit Bumper</t>
  </si>
  <si>
    <t>Yellow Quick Release Bolt Kit Bumper</t>
  </si>
  <si>
    <t>Blue Quick Release Bolt Kit Bumper</t>
  </si>
  <si>
    <t>Bumper Screw Kit 20 Pcs Red</t>
  </si>
  <si>
    <t>Bumper Screw Kit 20 Pcs Blue</t>
  </si>
  <si>
    <t>Bumper Screw Kit 20 Pcs Aluminium</t>
  </si>
  <si>
    <t>Bumper Screw Kit 20 Pcs Yellow</t>
  </si>
  <si>
    <t>M8 X 1.25 Aluminium Bolt 18 Pcs Chrome</t>
  </si>
  <si>
    <t>M8 X 1.25 Aluminium Bolt 18 Pcs Red</t>
  </si>
  <si>
    <t>M8 X 1.25 Aluminium Bolt 18 Pcs Blue</t>
  </si>
  <si>
    <t>M8 X 1.25 Aluminium Bolt 18 Pcs Yellow</t>
  </si>
  <si>
    <t>36 Led Rect.Ceiling Lamp</t>
  </si>
  <si>
    <t>13 X7 18 Led Rect.Ceiling Lamp</t>
  </si>
  <si>
    <t>Large Writing Pad W/ Suction Cup</t>
  </si>
  <si>
    <t>Memo Robotcop Pad W/ Suction Cup</t>
  </si>
  <si>
    <t>2 Pcs Car Door Lock Knobs Skrull</t>
  </si>
  <si>
    <t>Rubber Cel Phone Organizer</t>
  </si>
  <si>
    <t>Cigaret Lighter W/ Light</t>
  </si>
  <si>
    <t>Cigarette Lighter Without Light</t>
  </si>
  <si>
    <t>Cigaret Lighter Replacement</t>
  </si>
  <si>
    <t>Power Outlet 12 V</t>
  </si>
  <si>
    <t>Cigaret Lighter Push W/ Light</t>
  </si>
  <si>
    <t>Trash Bag Holder</t>
  </si>
  <si>
    <t>Coin Keeper Drawer</t>
  </si>
  <si>
    <t>3 In 1 Lighter  Adaptor W/Usb</t>
  </si>
  <si>
    <t>2 Pcs. Side Sun Shades</t>
  </si>
  <si>
    <t>Car Sun Shade Chrome</t>
  </si>
  <si>
    <t>Car Sun Shade Blue</t>
  </si>
  <si>
    <t>Car Sun Shade Red</t>
  </si>
  <si>
    <t>Car Sun Shade Round Shape</t>
  </si>
  <si>
    <t>Cup Holder  Adjustable Gooze Neck</t>
  </si>
  <si>
    <t>Cup Holder Skull</t>
  </si>
  <si>
    <t>Handle Car 7131 Gray</t>
  </si>
  <si>
    <t>Black Plastic Toyota Handle Car Door</t>
  </si>
  <si>
    <t>Gray Plastic Toyota Handle Car Door</t>
  </si>
  <si>
    <t>Brown Plastic Toyota Handle Car Door</t>
  </si>
  <si>
    <t>Universal Hydraulic Handbrake Racing</t>
  </si>
  <si>
    <t>Square Type Oil Catch Can Chrome</t>
  </si>
  <si>
    <t>Square Type Oil Catch Can Red</t>
  </si>
  <si>
    <t>Square Type Oil Catch Can Blue</t>
  </si>
  <si>
    <t>Square Type Oil Catch Can Gold</t>
  </si>
  <si>
    <t>8" 12V Metal Blade Fan</t>
  </si>
  <si>
    <t>14Cm Pl. Fan W/ Suction Cup</t>
  </si>
  <si>
    <t>6" 12V Metal Blade Fan</t>
  </si>
  <si>
    <t xml:space="preserve">8" 12V Blue Plastic Blade Fan </t>
  </si>
  <si>
    <t>Relief Seam Steering Wheel Cover Beige</t>
  </si>
  <si>
    <t>Steering Wheel 9 Rings</t>
  </si>
  <si>
    <t>Economic Steering Wheel Cover Black</t>
  </si>
  <si>
    <t>Economic Steering Wheel Cover Blue</t>
  </si>
  <si>
    <t>Economic Steering Wheel Cover Red</t>
  </si>
  <si>
    <t>Economic Steering Wheel Cover Gray</t>
  </si>
  <si>
    <t>Economic Steering Wheel Cover Wood</t>
  </si>
  <si>
    <t>Steering Wheel Cover Handmade Gray</t>
  </si>
  <si>
    <t>Steering Wheel Cover Handmade Beige</t>
  </si>
  <si>
    <t>5Mts  1200 Led Double Adhesive Ribbon White</t>
  </si>
  <si>
    <t>5Mts  1200 Led Double Adhesive Ribbon Blue</t>
  </si>
  <si>
    <t>5Mts  270 Led 12V Adhesive Colors Control</t>
  </si>
  <si>
    <t>Rotating Red Light</t>
  </si>
  <si>
    <t>Rotating White 72 Led Light</t>
  </si>
  <si>
    <t>Rotating Yellow 72 Led Light</t>
  </si>
  <si>
    <t>Rotating Red 72 Led Light</t>
  </si>
  <si>
    <t>Rotating Light 10 Leds Yellow</t>
  </si>
  <si>
    <t>Rotating Light 10 Leds Clear</t>
  </si>
  <si>
    <t>Windshield Washer Blue</t>
  </si>
  <si>
    <t>Windshield Washer Red</t>
  </si>
  <si>
    <t>Windshield Washer Green</t>
  </si>
  <si>
    <t>Windshield Washer White</t>
  </si>
  <si>
    <t>Windshield Washer 7 Colors</t>
  </si>
  <si>
    <t>Windshield Washer Black 1 Pcs</t>
  </si>
  <si>
    <t>2 Pcs Round Stop 6X8 Yellow</t>
  </si>
  <si>
    <t>2 Pcs Round Stop 6X8 Clear</t>
  </si>
  <si>
    <t>2 Pcs Round Stop 6X8 Red</t>
  </si>
  <si>
    <t>2 Pcs Rectangular Stop 8.5X7.5 Clear</t>
  </si>
  <si>
    <t>2 Pcs Rectangular Stop 8.5X7.5 Yellow</t>
  </si>
  <si>
    <t>2 Pcs Rectangular Stop 8.5X7.5 Red</t>
  </si>
  <si>
    <t>Big Square Stop 8.5X11.5 18L Clear</t>
  </si>
  <si>
    <t>Big Square Stop 8.5X11.5 18L Yellow</t>
  </si>
  <si>
    <t>Big Square Stop 8.5X11.5 18L Red</t>
  </si>
  <si>
    <t>Stop Leds Red 2 Pcs</t>
  </si>
  <si>
    <t>Stop Leds Clear 2 Pcs</t>
  </si>
  <si>
    <t>Round Third Stop Red</t>
  </si>
  <si>
    <t>Round Third Stop Clear</t>
  </si>
  <si>
    <t>Round Third Stop Yellow</t>
  </si>
  <si>
    <t>Oval Stop 18.5X8.5 White</t>
  </si>
  <si>
    <t>Oval Stop 18.5X8.5 Red</t>
  </si>
  <si>
    <t>Oval Stop 18.5X8.5 Yellow</t>
  </si>
  <si>
    <t>3 Round Stop With Stand 2 Pcs</t>
  </si>
  <si>
    <t>Stop Led 34 X 14 60 Led 1 Pcs</t>
  </si>
  <si>
    <t>Side Lamp Chrome 16 Leds Red 2 Pcs</t>
  </si>
  <si>
    <t>Side Lamp Chrome 16 Leds Yellow 2 Pcs</t>
  </si>
  <si>
    <t>Side Lamp Chrome 16 Leds Clear 2 Pcs</t>
  </si>
  <si>
    <t>Side Stop Oval 20X9 Red 1 Pcs</t>
  </si>
  <si>
    <t>Side Stop Oval 20X9 Clear 1 Pcs</t>
  </si>
  <si>
    <t>Side Stop Oval 20X9 Yellow 1 Pcs</t>
  </si>
  <si>
    <t>Aluminum  4Pcs Set Valve Caps</t>
  </si>
  <si>
    <t>Blue 4Pcs.Set Valve Caps.</t>
  </si>
  <si>
    <t>Red 4Pcs. Set Valve Caps.</t>
  </si>
  <si>
    <t>Black 4Pcs.Set Valve Caps.</t>
  </si>
  <si>
    <t>Black Valve Caps 500 Pcs</t>
  </si>
  <si>
    <t>Spec. Red 4Pcs. Set Valve Caps.</t>
  </si>
  <si>
    <t>Spec. Blue 4Pcs. Set Valve Caps.</t>
  </si>
  <si>
    <t>Spec. Black 4Pcs.Set Valve Caps.</t>
  </si>
  <si>
    <t>Grenade Valve Caps Blue</t>
  </si>
  <si>
    <t>Grenade Valve Caps Red</t>
  </si>
  <si>
    <t>Grenade Valve Caps Chrome</t>
  </si>
  <si>
    <t>Grenade Valve Caps Black</t>
  </si>
  <si>
    <t>Valve Caps Chrome 500 Pcs</t>
  </si>
  <si>
    <t>Valve Cap Ring Happy Face</t>
  </si>
  <si>
    <t>Valve Cap Ring Eye</t>
  </si>
  <si>
    <t>Chrome  Valve</t>
  </si>
  <si>
    <t>Valve Ring Curve Base Rubber</t>
  </si>
  <si>
    <t>Valve Ring Curve Base Nut</t>
  </si>
  <si>
    <t>Valve Ring Aluminium Chrome</t>
  </si>
  <si>
    <t>Valve Ring Aluminium Blue</t>
  </si>
  <si>
    <t>Valve Ring Aluminium Red</t>
  </si>
  <si>
    <t>Valve Ring Aluminium Gold</t>
  </si>
  <si>
    <t>26Mmx3M Crhome Moulding W/4 Ends</t>
  </si>
  <si>
    <t>6Mts. Black/Gold  Moulding.</t>
  </si>
  <si>
    <t>Car Door Rubber Guard Protector Strip Black</t>
  </si>
  <si>
    <t>Yellow  Decorative Ribbon.</t>
  </si>
  <si>
    <t>Gold Decorative Ribbon.</t>
  </si>
  <si>
    <t>Gold Chrome Decorative Ribbon.</t>
  </si>
  <si>
    <t xml:space="preserve">Round Gas Emblem Cover </t>
  </si>
  <si>
    <t>Rect. Gas Emblem Cover</t>
  </si>
  <si>
    <t>Round Gas Emblem Cover ( 3D )</t>
  </si>
  <si>
    <t>Rect Gas Emblem Cover (3D)</t>
  </si>
  <si>
    <t>10Mm X 3Mts Adhesive Ribbon.</t>
  </si>
  <si>
    <t>6Mm X 3Mts Adhesive Ribbon.</t>
  </si>
  <si>
    <t>5Cm X 45Mts.Reflective 2 Color Ribbon</t>
  </si>
  <si>
    <t>8Cm X 4Cm  Scary Movie Emblem.</t>
  </si>
  <si>
    <t>Emblem Shark 027</t>
  </si>
  <si>
    <t>1.8 Chrome Emblem</t>
  </si>
  <si>
    <t>V6 Chrome Emblem</t>
  </si>
  <si>
    <t>Gold Jesus Emblem</t>
  </si>
  <si>
    <t>Chrome Jesus Emblem</t>
  </si>
  <si>
    <t>Emblem Leaf 009</t>
  </si>
  <si>
    <t>Emblem Spider 008</t>
  </si>
  <si>
    <t>Emblem bear foot</t>
  </si>
  <si>
    <t>Emblem Woman 016</t>
  </si>
  <si>
    <t>4 X 4 Red Emblem.</t>
  </si>
  <si>
    <t>Emblem Pirates 2 Pcs</t>
  </si>
  <si>
    <t>Emblem skull Red Eye 2 Pcs</t>
  </si>
  <si>
    <t>Emblem Skull 4 hands 2 Pcs</t>
  </si>
  <si>
    <t>Emblem Pirates Knife 2 pcs</t>
  </si>
  <si>
    <t>Emblem Skull Black Hat 2 Pcs</t>
  </si>
  <si>
    <t>Ergonomic Wiper Blade 14" 1Pcs</t>
  </si>
  <si>
    <t>Ergonomic Wiper Blade 20" 1Pcs</t>
  </si>
  <si>
    <t>Ergonomic Wiper Blade 26" 1Pcs</t>
  </si>
  <si>
    <t>Ergonomic Wiper Blade 16" 1Pcs</t>
  </si>
  <si>
    <t>Ergonomic Wiper Blade 22" 1Pcs</t>
  </si>
  <si>
    <t>Ergonomic Wiper Blade 18" 1Pcs</t>
  </si>
  <si>
    <t>Ergonomic Wiper Blade 24" 1Pcs</t>
  </si>
  <si>
    <t>Storm Special Wiper Blade 18" 1 Pcs</t>
  </si>
  <si>
    <t>Wiper Blade Exhibitor</t>
  </si>
  <si>
    <t>Large Prof. Air Meter</t>
  </si>
  <si>
    <t>Small Prof. Air Meter</t>
  </si>
  <si>
    <t>Oil Pressure Elect Gauge 60Mm</t>
  </si>
  <si>
    <t>Voltage Gauge</t>
  </si>
  <si>
    <t>Amperemeter Gauge</t>
  </si>
  <si>
    <t>Electronic Temperature Gauge 60Mm</t>
  </si>
  <si>
    <t>Triple Gauge Kit Black</t>
  </si>
  <si>
    <t>Triple Gauge Kit Chrome</t>
  </si>
  <si>
    <t>3 Mini Dommy Antenna</t>
  </si>
  <si>
    <t>3 Mini Dommy Antenna Chrome</t>
  </si>
  <si>
    <t>Ford Antenna</t>
  </si>
  <si>
    <t>Chrome  Jeep Side Antenna</t>
  </si>
  <si>
    <t>Black  Jeep Side Antenna</t>
  </si>
  <si>
    <t>Rubber Rat Tail Antenna</t>
  </si>
  <si>
    <t>Sping Type Antenna</t>
  </si>
  <si>
    <t>Electronic Car Antenna</t>
  </si>
  <si>
    <t>Corsa Type Antenna.</t>
  </si>
  <si>
    <t>Black Rubber Replacement Antenna.</t>
  </si>
  <si>
    <t>42Cm Replacement Antenna</t>
  </si>
  <si>
    <t>Base Diagonal Antenna 30Cm</t>
  </si>
  <si>
    <t>Black Base Antena Key 32Cm</t>
  </si>
  <si>
    <t>Type Corolla Antenna Large 60Cm</t>
  </si>
  <si>
    <t>Alum. Style Man. Trans. Pedal Set.</t>
  </si>
  <si>
    <t>Blue Man. Trans. Pedal Set.</t>
  </si>
  <si>
    <t>Red. Man.Trans. Pedal Set.</t>
  </si>
  <si>
    <t>Automatic Pedal Chrome</t>
  </si>
  <si>
    <t>Automatic Pedal Blue</t>
  </si>
  <si>
    <t>Automatic Pedal Red</t>
  </si>
  <si>
    <t>Fish Eye Sahpe Blind Spot 2Pc Mirror</t>
  </si>
  <si>
    <t>3"  2Pcs, Fish Eye Blind Spot Mirror.</t>
  </si>
  <si>
    <t>Eye fish blind mirror 2 in 60 pcs</t>
  </si>
  <si>
    <t>9" Vanity Mirror.</t>
  </si>
  <si>
    <t>Universal Door Mirror Flat 2 Pcs</t>
  </si>
  <si>
    <t>1.5Cmx2.5 Fish Eye Blind Spot 2Pcs Mirror</t>
  </si>
  <si>
    <t>Mirrors With Suction Cup 3 Pcs</t>
  </si>
  <si>
    <t>4" 5/3 Fish Eye Blind Spot Mirror</t>
  </si>
  <si>
    <t>1 Pc.Cornet Disc Horn</t>
  </si>
  <si>
    <t>Double Color  12V Disc Horn.</t>
  </si>
  <si>
    <t>Disc Horn Black 16Mm 1 Pcs</t>
  </si>
  <si>
    <t>Reverse Back Up Siren</t>
  </si>
  <si>
    <t>Double Shell Shape Horn (Red Pl.) Not Relay</t>
  </si>
  <si>
    <t>Double Shell Horn Faralao Electronic</t>
  </si>
  <si>
    <t>Double Shell Horn W/Relay &amp; Chrome Grill.</t>
  </si>
  <si>
    <t>Chrome Double Shellhorn W/Relay  12V</t>
  </si>
  <si>
    <t>2 Trompet  Horn W/Compres.</t>
  </si>
  <si>
    <t>Trompet 3 Eco Sound Air Horn  W/Compres</t>
  </si>
  <si>
    <t>Antique Sound red Horn</t>
  </si>
  <si>
    <t>Car Reverse Horn</t>
  </si>
  <si>
    <t>Wireless Police Elect Siren 6 Tones</t>
  </si>
  <si>
    <t>6 Tones 30W Siren 12V</t>
  </si>
  <si>
    <t>3 Tones Incoporate Siren 12V</t>
  </si>
  <si>
    <t>6 Tones Police Elect. Siren 100W  W/Mic.</t>
  </si>
  <si>
    <t>Xenon Super White H7 55 W</t>
  </si>
  <si>
    <t xml:space="preserve">Sing.Cont Clear Glass Bulb (10Pcs Sets) </t>
  </si>
  <si>
    <t xml:space="preserve">Sing.Cont Blue Glass Bulb (10Pcs Sets) </t>
  </si>
  <si>
    <t xml:space="preserve">Sing.Cont Ambar Glass Bulb (10Pcs Sets) </t>
  </si>
  <si>
    <t xml:space="preserve">Sing.Cont Green Glass Bulb (10Pcs Sets) </t>
  </si>
  <si>
    <t xml:space="preserve">Double.Cont Ambar Glass Bulb (10Pcs) </t>
  </si>
  <si>
    <t xml:space="preserve">Double.Cont Clear Glass Bulb (10Pcs) </t>
  </si>
  <si>
    <t xml:space="preserve">Double.Cont Blue Glass Bulb (10Pcs) </t>
  </si>
  <si>
    <t>Bulb H1 100W 10 Pcs</t>
  </si>
  <si>
    <t>Bulb H3 100W 10 Pcs</t>
  </si>
  <si>
    <t>Bulb H4 55 60W 10 Pcs</t>
  </si>
  <si>
    <t>Bulb H4 24V 100 90 10 Pcs</t>
  </si>
  <si>
    <t>Bulb H7 100W 10 Pcs</t>
  </si>
  <si>
    <t>Two Contac T20 Clear Glass Bulb  10 Pcs</t>
  </si>
  <si>
    <t>Bulb 9004 100W 10 Pcs</t>
  </si>
  <si>
    <t>Bulb 9005 100W 10 Pcs</t>
  </si>
  <si>
    <t>Bulb 9006 55W 10 Pcs</t>
  </si>
  <si>
    <t>Bulb 880 Clear 27W 10 Pcs</t>
  </si>
  <si>
    <t>T15 Bulb Clear Glass 10Pcs</t>
  </si>
  <si>
    <t>Halogen H10 100W 10 Pcs</t>
  </si>
  <si>
    <t>3156 Amber Bulb 10 Pcs</t>
  </si>
  <si>
    <t>Two Contac T20 Ambar Glass Bulb  10 Pcs</t>
  </si>
  <si>
    <t>Single Contac T20 Clear Glass Bulb 10 Pcs</t>
  </si>
  <si>
    <t>One Contac T20 Ambar Glass Bulb  10 Pcs</t>
  </si>
  <si>
    <t xml:space="preserve">T10 Bulb Clear Glass 100Pcs </t>
  </si>
  <si>
    <t xml:space="preserve">T10 Bulb Glass Blue 100Pcs </t>
  </si>
  <si>
    <t xml:space="preserve">T10 Bulb Glass Red 100Pcs </t>
  </si>
  <si>
    <t>T5 Bulb Glass Clear 100 Pcs</t>
  </si>
  <si>
    <t xml:space="preserve">Sing.Cont Rojo 12Led Bulb  (2Pcs Sets) </t>
  </si>
  <si>
    <t xml:space="preserve">Sing.Cont Blue 12Led Bulb  (2Pcs Sets) </t>
  </si>
  <si>
    <t xml:space="preserve">Double.Cont 12Led Red Bulb  (2Pcs Sets) </t>
  </si>
  <si>
    <t xml:space="preserve">Double.Cont Blue 12Led Bulb  (2Pcs Sets) </t>
  </si>
  <si>
    <t>Bulb 3156 22L 2 Pcs Red</t>
  </si>
  <si>
    <t>T20 Two Contact 9 Led 2 Pcs White</t>
  </si>
  <si>
    <t>T20 Two Contact 9 Led 2 Pcs Yellow</t>
  </si>
  <si>
    <t>T10 1  Led (2Pcs)  Clear</t>
  </si>
  <si>
    <t>T10 1  Led (2Pcs)  Blue</t>
  </si>
  <si>
    <t>T10 1  Led (2Pcs)  Red</t>
  </si>
  <si>
    <t>T10 1  Led (2Pcs)  Green</t>
  </si>
  <si>
    <t>T10 1  Led (2Pcs)  7 Colors</t>
  </si>
  <si>
    <t>T10 1  Led (2Pcs)  Yellow</t>
  </si>
  <si>
    <t>T10 Star Bulb 1  Led (2Pcs)  Blue.</t>
  </si>
  <si>
    <t>T10 1Led Mod Star 2 Pcs Red</t>
  </si>
  <si>
    <t>Capless 3X3 Mini Led Red Bulb</t>
  </si>
  <si>
    <t>Capless 3X3 Mini Led White Bulb</t>
  </si>
  <si>
    <t>T10 3X3 Led Blue</t>
  </si>
  <si>
    <t>T10 1  Led (2Pcs) Bull Eye Red</t>
  </si>
  <si>
    <t>Capless 13 Led Blue Tower Bulb.</t>
  </si>
  <si>
    <t>Capless 6 Mini Led Blue Bare Bulb</t>
  </si>
  <si>
    <t>Capless 6 Mini Led Red Bare Bulb</t>
  </si>
  <si>
    <t>T10 Super Nova 2 Pcs Blue</t>
  </si>
  <si>
    <t>T10 Gel Ed Red</t>
  </si>
  <si>
    <t>T10 Gel Ed White</t>
  </si>
  <si>
    <t>T10 Gel Ed Blue</t>
  </si>
  <si>
    <t>T5 1 Led (6 Pcs) White</t>
  </si>
  <si>
    <t>T10 5 Led Strober Flashing 2 Pcs White</t>
  </si>
  <si>
    <t>T10 5 Led Strober Flashing 2 Pcs Blue</t>
  </si>
  <si>
    <t>T10 18 Ged Flashing 2 Pcs White</t>
  </si>
  <si>
    <t>T10 Tower 36 Leds Blue 2 Pcs</t>
  </si>
  <si>
    <t>T10 Tower 36 Leds White 2 Pcs</t>
  </si>
  <si>
    <t>T10 Tower 28 Leds Blue 2 Pcs</t>
  </si>
  <si>
    <t>18 Led Sup. Nova Ceiling Bulb</t>
  </si>
  <si>
    <t>24 Led Sup .Nova Ceiling  Bulb.</t>
  </si>
  <si>
    <t>48 Led Ceiling Lamp</t>
  </si>
  <si>
    <t>H7 Ceramic Connector</t>
  </si>
  <si>
    <t>H1 Ceramic Connector</t>
  </si>
  <si>
    <t>T10  Bulb Connector.</t>
  </si>
  <si>
    <t>T20 Connector 3 Wires 1 Pcs</t>
  </si>
  <si>
    <t>H4 Ceramic Connector</t>
  </si>
  <si>
    <t xml:space="preserve">H4 Ceramic Connector 20 Cm </t>
  </si>
  <si>
    <t>Ceramic Relay Connector 1 Pcs</t>
  </si>
  <si>
    <t>Ceramic Relay Connector 20 Cms</t>
  </si>
  <si>
    <t>9005 Ceramic Connector 1 Pcs</t>
  </si>
  <si>
    <t>9004 Ceramic Connector 1 Pcs</t>
  </si>
  <si>
    <t>9006 Ceramic Connector 1 Pcs</t>
  </si>
  <si>
    <t>9007 Ceramic Connector 1 Pcs</t>
  </si>
  <si>
    <t>Connector Male Female 2 wires</t>
  </si>
  <si>
    <t>Connector Male Female 4 wires</t>
  </si>
  <si>
    <t>Connector Male Female 6 wires</t>
  </si>
  <si>
    <t>Magnesium Aluminum Battery Terminal</t>
  </si>
  <si>
    <t>Battery Terminal With Plastic Cover</t>
  </si>
  <si>
    <t>Battery Terminal Bronze</t>
  </si>
  <si>
    <t xml:space="preserve">Battery Terminal With Cap </t>
  </si>
  <si>
    <t>Battery Little Terminal</t>
  </si>
  <si>
    <t>Fixed Battery Hook</t>
  </si>
  <si>
    <t>Battery Adjustable Hook</t>
  </si>
  <si>
    <t>382Pcs Metrics O-Rings Sets.</t>
  </si>
  <si>
    <t>419Pcs Metrics O-Rings Set.</t>
  </si>
  <si>
    <t>Hose Repair Clamp 12-20 100 pcs</t>
  </si>
  <si>
    <t>Hose Repair Clamp 18-23 100 pcs</t>
  </si>
  <si>
    <t>Hose Repair Clamp 38-57 100 pcs</t>
  </si>
  <si>
    <t>Water Pump Replacement</t>
  </si>
  <si>
    <t>Universal Flasher 2P-12V-09009</t>
  </si>
  <si>
    <t>5 Wire Central Locking Door Motor Selenoid</t>
  </si>
  <si>
    <t>2 Wire Central Locking Door Motor Selenoid</t>
  </si>
  <si>
    <t>Boot Kit</t>
  </si>
  <si>
    <t>Universal Windshield Washer Pump</t>
  </si>
  <si>
    <t>Gasoline Pump Universal</t>
  </si>
  <si>
    <t>Universal Gasoline Pump</t>
  </si>
  <si>
    <t xml:space="preserve">Car body plastic clips 245 pcs set </t>
  </si>
  <si>
    <t>200 pcs spring assortment</t>
  </si>
  <si>
    <t>Plastic Fuel Filter In/Out UP/Down</t>
  </si>
  <si>
    <t>Plastic Fuel Filter in/out in line</t>
  </si>
  <si>
    <t>Plastic Fuel Filter In/Out 90º</t>
  </si>
  <si>
    <t>Metal Fuel Filter For Nissan-Ford</t>
  </si>
  <si>
    <t>Metal Fuel Filter For Chevrolet</t>
  </si>
  <si>
    <t>Metal Fuel Filter For Toyota</t>
  </si>
  <si>
    <t>Metal Fuel Filter For Toyota-Hilux</t>
  </si>
  <si>
    <t>Tw09-09021 Relay</t>
  </si>
  <si>
    <t>Relay Hiunday-09027</t>
  </si>
  <si>
    <t>Relay Hiunday-09028</t>
  </si>
  <si>
    <t>Universal Relay 12V-09054-5P</t>
  </si>
  <si>
    <t>Universal Oil Cap</t>
  </si>
  <si>
    <t>Universal Oil Cap Black</t>
  </si>
  <si>
    <t>Water Container Cap.</t>
  </si>
  <si>
    <t>Radiator Tuning Cap with temp gauge 1.1</t>
  </si>
  <si>
    <t>0.9  Bar Radiator Big Cap</t>
  </si>
  <si>
    <t>Radiator Cap Sankey 0.9 old type</t>
  </si>
  <si>
    <t>Fuel Cap With Key  38 Mm</t>
  </si>
  <si>
    <t>Universal Gas Cover.</t>
  </si>
  <si>
    <t>Gasoline Cap With Key</t>
  </si>
  <si>
    <t>Gasoline Cap Black With Key</t>
  </si>
  <si>
    <t>Gasoline Cap Black With Key Special</t>
  </si>
  <si>
    <t>10 Amps Fuse 100 Pcs</t>
  </si>
  <si>
    <t>15 Amps Fuse 100 Pcs</t>
  </si>
  <si>
    <t>20 Amps Fuse 100 Pcs</t>
  </si>
  <si>
    <t>25 Amps Fuse 100 Pcs</t>
  </si>
  <si>
    <t>35 Amps Fuse 100 Pcs</t>
  </si>
  <si>
    <t>10 Amps Mini Fuse 100 Pcs</t>
  </si>
  <si>
    <t>15 Amps Mini Fuse 100 Pcs</t>
  </si>
  <si>
    <t>20 Amps Mini Fuse 100 Pcs</t>
  </si>
  <si>
    <t>25 Amps Mini Fuse 100 Pcs</t>
  </si>
  <si>
    <t>35 Amps Mini  Fuse 100 Pcs</t>
  </si>
  <si>
    <t>10 Amps Micro Fuse 100 Pcs</t>
  </si>
  <si>
    <t>15 Amps Micro Fuse 100 Pcs</t>
  </si>
  <si>
    <t>20 Amps Micro Fuse 100 Pcs</t>
  </si>
  <si>
    <t>25 Amps Micro Fuse 100 Pcs</t>
  </si>
  <si>
    <t>30 Amps Micro Fuse 100 Pcs</t>
  </si>
  <si>
    <t>Kit 71  Glass Fuses  W/Fuse Extractor.</t>
  </si>
  <si>
    <t>Female Blue Terminal 100 Pcs</t>
  </si>
  <si>
    <t>Male Blue Terminal 100 Pcs</t>
  </si>
  <si>
    <t>Female Red Terminal 100 Pcs</t>
  </si>
  <si>
    <t>Male Red Terminal 100 Pcs</t>
  </si>
  <si>
    <t>Female Yellow Terminal 100 Pcs</t>
  </si>
  <si>
    <t>Male Yellow Terminal 100 Pcs</t>
  </si>
  <si>
    <t>Hole Yellow Terminal Nro 6 100 Pcs</t>
  </si>
  <si>
    <t>Hole Yellow Terminal Nro 10 100 Pcs</t>
  </si>
  <si>
    <t>Up/Down Window Switchs</t>
  </si>
  <si>
    <t>Switch Car Window With Wire 1 Pcs</t>
  </si>
  <si>
    <t>Up/Down Window Switchs type Curve</t>
  </si>
  <si>
    <t>Power Windows Switch Base</t>
  </si>
  <si>
    <t xml:space="preserve">Switch Windows Connector </t>
  </si>
  <si>
    <t>1 Way Medium Orange Switch</t>
  </si>
  <si>
    <t>Switch With Cap Tuning Red</t>
  </si>
  <si>
    <t>Double Switch Black With Point Light</t>
  </si>
  <si>
    <t>Double Switch With Red Light</t>
  </si>
  <si>
    <t>Square Switch Black</t>
  </si>
  <si>
    <t>Red Round Switchs</t>
  </si>
  <si>
    <t>Small 2 Way Switch</t>
  </si>
  <si>
    <t xml:space="preserve"> Small Yellow Switch W/Light</t>
  </si>
  <si>
    <t>Small Clear Switch W/Light</t>
  </si>
  <si>
    <t>Large Yellow Switch W/Light</t>
  </si>
  <si>
    <t>Large Clear Switch W/Light</t>
  </si>
  <si>
    <t>2 Way Switch W/Light</t>
  </si>
  <si>
    <t>Black Horn Activator</t>
  </si>
  <si>
    <t>Floor Mounted Classic Car Dip Switch</t>
  </si>
  <si>
    <t>Door Light Acitvator</t>
  </si>
  <si>
    <t>Switch Lamp 1  Contact</t>
  </si>
  <si>
    <t>Switch Lamp 2 Contact</t>
  </si>
  <si>
    <t>Switch Lamp 3 Contact</t>
  </si>
  <si>
    <t xml:space="preserve">Switch Pull-Push </t>
  </si>
  <si>
    <t>Square Button 13X20Mm</t>
  </si>
  <si>
    <t>Push-Buttom Red</t>
  </si>
  <si>
    <t>Switch Buttom Red On Off</t>
  </si>
  <si>
    <t>Universal Switch 4 Points 03001</t>
  </si>
  <si>
    <t xml:space="preserve">Switch Start </t>
  </si>
  <si>
    <t>Toyota Brake light switch</t>
  </si>
  <si>
    <t>Horn black Button switch</t>
  </si>
  <si>
    <t>Starter Push</t>
  </si>
  <si>
    <t xml:space="preserve"> Beige Viser Cd'S  Holder.</t>
  </si>
  <si>
    <t>Gray Cd Holder</t>
  </si>
  <si>
    <t>Black Viseolderr Cd'S Holder</t>
  </si>
  <si>
    <t>Tweeter 500 Watt</t>
  </si>
  <si>
    <t>Tweeter 800 Watt</t>
  </si>
  <si>
    <t>Tweeter Coil 240 Watt</t>
  </si>
  <si>
    <t>18 Gauge Car Sound Wire</t>
  </si>
  <si>
    <t>14 Gauge Car Sound Wire</t>
  </si>
  <si>
    <t>12 Gauge Car Sound Wire</t>
  </si>
  <si>
    <t>6  Ft Rca Wire</t>
  </si>
  <si>
    <t>12 Ft Rca Wire</t>
  </si>
  <si>
    <t>18 Ft Rca Wire</t>
  </si>
  <si>
    <t>Wire Yee 2 Female 1 Male</t>
  </si>
  <si>
    <t>Sound Instalation Kit 1500 Amps</t>
  </si>
  <si>
    <t>Amplifier instalation Kit 4 Gauge</t>
  </si>
  <si>
    <t>Fuse Holder Hight Quality Gold Line</t>
  </si>
  <si>
    <t>Cable Wire 100 Mtrs Alum Yellow Grn</t>
  </si>
  <si>
    <t>Nut Nickel Short 16Mm 1.25 (1 Pcs)</t>
  </si>
  <si>
    <t>Nut Nickel Short 16Mm 1.5 (1 Pcs)</t>
  </si>
  <si>
    <t>7 Sides Nut Key</t>
  </si>
  <si>
    <t>Nut 7 Sides 30 Mm 12 X 1.25</t>
  </si>
  <si>
    <t>Nut 7 Sides 30 Mm 12 X 1.50</t>
  </si>
  <si>
    <t>Wheel Stud Bolt 1.25 49 Mm</t>
  </si>
  <si>
    <t>Wheel Stud Bolt 1.5 49 Mm</t>
  </si>
  <si>
    <t>Nut Tuning With Cap Blue</t>
  </si>
  <si>
    <t>160Cm X 5Cm 2 Point Seat Belt.</t>
  </si>
  <si>
    <t>175Cm X 5Cm 3 Point Seat Belt</t>
  </si>
  <si>
    <t>Retractil Seat Belt</t>
  </si>
  <si>
    <t>Security Triangle W/Reflective Cloth</t>
  </si>
  <si>
    <t>Special Car Safety Triangle</t>
  </si>
  <si>
    <t>Tuning Fire Extinguisher  Chrome</t>
  </si>
  <si>
    <t>Tuning Fire Extinguisher Red</t>
  </si>
  <si>
    <t>Tuning Fire Extinguisher Black</t>
  </si>
  <si>
    <t>Tuning Fire Extinguisher Blue</t>
  </si>
  <si>
    <t>Extinguiser Rechargable 2Kg</t>
  </si>
  <si>
    <t>Disposable 1Kg  Fire Extinguisher</t>
  </si>
  <si>
    <t>Chrome 0.5 Kg Fire Extinguisher</t>
  </si>
  <si>
    <t>Cross Shape Lognut Tool 14</t>
  </si>
  <si>
    <t>Cross Shape Lognut Tool 20</t>
  </si>
  <si>
    <t>Cross Shape Lognut Tool 14 Black</t>
  </si>
  <si>
    <t>Wheel Nut Wrench Telescopic</t>
  </si>
  <si>
    <t>21Mm Spark Plug Tool</t>
  </si>
  <si>
    <t>16Mm  Spark Plug Tool</t>
  </si>
  <si>
    <t xml:space="preserve">Work Lamp 37Cm Neon </t>
  </si>
  <si>
    <t>Work Lamp 38 Led Lamp</t>
  </si>
  <si>
    <t>10Pcs Allen Tool</t>
  </si>
  <si>
    <t>Tester  Low Cost</t>
  </si>
  <si>
    <t>Plastic Funnel W/Strainer Net</t>
  </si>
  <si>
    <t>500 Amp Jumper Cable</t>
  </si>
  <si>
    <t>1200 Amp Jumper Cablebat</t>
  </si>
  <si>
    <t>2000 Amp Jumpper Wire Heavy Duty</t>
  </si>
  <si>
    <t>Air Compressor 150 Psi  Metalic.</t>
  </si>
  <si>
    <t xml:space="preserve">1 Mt  3 Pcs Bongi Rope </t>
  </si>
  <si>
    <t>30X30 Elastic Net.</t>
  </si>
  <si>
    <t>40X40 Elastic Net</t>
  </si>
  <si>
    <t xml:space="preserve">8Mmx4Mts  Towing Cable </t>
  </si>
  <si>
    <t>3 Ton Capacity Tow Rope</t>
  </si>
  <si>
    <t>5 Ton Bottle Hydraulic Jack</t>
  </si>
  <si>
    <t>1 Ton scissor Trolley Jack</t>
  </si>
  <si>
    <t>450Mm X 5.3 White Pl. Tie Wrap</t>
  </si>
  <si>
    <t>150x4.6x0.25 Metal Tie Wrap</t>
  </si>
  <si>
    <t>300x4.6x0.25 Metal Tie Wrap</t>
  </si>
  <si>
    <t>Tire Reapair Kit.</t>
  </si>
  <si>
    <t>43X32 Chamois Leather</t>
  </si>
  <si>
    <t>66X43 Chamois Leather Colors</t>
  </si>
  <si>
    <t>Acrilyc Vaacum Cleaner 60 Watts Power</t>
  </si>
  <si>
    <t>Vaacum Cleaner Full Power</t>
  </si>
  <si>
    <t>Expansive Sponge</t>
  </si>
  <si>
    <t xml:space="preserve">Pvc  Floor Mat Pvc Adjustable Black 4 Pcs </t>
  </si>
  <si>
    <t xml:space="preserve">Pvc  Floor Mat Pvc Adjustable Gray 4 Pcs </t>
  </si>
  <si>
    <t>Pvc Car Mat Adjustable 3 Pcs Beige</t>
  </si>
  <si>
    <t>Pvc Car Mat Adjustable 3 Pcs Black</t>
  </si>
  <si>
    <t>Pvc Car Mat Adjustable 3 Pcs Gray</t>
  </si>
  <si>
    <t>Car Mats Mod.Xcalibur Black</t>
  </si>
  <si>
    <t>Pvc Car Mat Adjustable 3 Pcs Clear</t>
  </si>
  <si>
    <t>Car Mats Mod.Xcalibur Black-Chrome</t>
  </si>
  <si>
    <t>Car Mats Mod.Xcalibur Black-Blue</t>
  </si>
  <si>
    <t>Car Mats Mod.Xcalibur Black-Red</t>
  </si>
  <si>
    <t>Car Mats Mod.Xcalibur Gray-Chrome</t>
  </si>
  <si>
    <t>Car Mats Mod.Xcalibur Gray-Red</t>
  </si>
  <si>
    <t>Car Mats Mod.Xcalibur Gray-Blue</t>
  </si>
  <si>
    <t>Motorcycle Cap For Spark Plug</t>
  </si>
  <si>
    <t>Motor Cycle Side Lamp 2 Pcs</t>
  </si>
  <si>
    <t>Mini Gasoline Filter</t>
  </si>
  <si>
    <t>Moto Handle 2 Pcs Rubber Black</t>
  </si>
  <si>
    <t>Moto Handle 2 Pcs Aluminium</t>
  </si>
  <si>
    <t>Blue Alloy Kick Start Starter Lever</t>
  </si>
  <si>
    <t>Motorcycle 6 LED blue brake Tail Light</t>
  </si>
  <si>
    <t xml:space="preserve">Motorcycle LED Headlight Motorbike </t>
  </si>
  <si>
    <t>Motorcycle Cover L Size</t>
  </si>
  <si>
    <t>Car Exhaust Pipe 25X55Mm</t>
  </si>
  <si>
    <t>Car Exhaust Pipe 18X55Mm</t>
  </si>
  <si>
    <t>Mini Air Filter Tuning Blue</t>
  </si>
  <si>
    <t>Mini Air Filter Tuning Chrome</t>
  </si>
  <si>
    <t>Mini Air Filter Tuning Red</t>
  </si>
  <si>
    <t>Car Sun Visor Phone Mount</t>
  </si>
  <si>
    <t>Fog Light Curve Yellow</t>
  </si>
  <si>
    <t>Fog Light Oval Clear</t>
  </si>
  <si>
    <t>Fog Light Oval Yellow</t>
  </si>
  <si>
    <t>Fog Light Square Clear</t>
  </si>
  <si>
    <t>Fog Light Square Yellow</t>
  </si>
  <si>
    <t>Fog Light Square Blue</t>
  </si>
  <si>
    <t>Little Fog Light 1 Led</t>
  </si>
  <si>
    <t>Square Fog Light 9 Led 2 Pcs</t>
  </si>
  <si>
    <t>Round Fog Light 9 Led 2 Pcs</t>
  </si>
  <si>
    <t>Fog Light Round 17 Leds 1 Pcs</t>
  </si>
  <si>
    <t>Fog Light Round 32 Led 1 Pcs</t>
  </si>
  <si>
    <t>Led Light Bar 12 Led</t>
  </si>
  <si>
    <t>Led Light Bar 40 Led</t>
  </si>
  <si>
    <t>Led Light Bar 60 Led</t>
  </si>
  <si>
    <t>Led Light Bar 80 Led</t>
  </si>
  <si>
    <t>Led Light Bar Curve 40 Led</t>
  </si>
  <si>
    <t>Led Light Bar Curve 60 Led</t>
  </si>
  <si>
    <t>Led Light Bar Curve 80 Led</t>
  </si>
  <si>
    <t>Air Freshener Chocolat Scents Girls</t>
  </si>
  <si>
    <t>Air Freshener Sexy Coco Scents Girls</t>
  </si>
  <si>
    <t>Descripcion</t>
  </si>
  <si>
    <t>Cobertor De Vehiculo XL 250Gr Con Algodon Dentro</t>
  </si>
  <si>
    <t>Simuladores de Aire Triple Cuadrado Rojo</t>
  </si>
  <si>
    <t>Simuladores de Aire Triple Cuadrado Azul</t>
  </si>
  <si>
    <t>Paral De Techo con Gancho</t>
  </si>
  <si>
    <t>Gusanillos nucleos de valvulas 100 pcs</t>
  </si>
  <si>
    <t>Emblema Cara de Mickey Satanico 2 pcs</t>
  </si>
  <si>
    <t>Emblema Discovery Channel</t>
  </si>
  <si>
    <t xml:space="preserve">Stiker Balon Caras Locas </t>
  </si>
  <si>
    <t>Emblema metal Bandera USA</t>
  </si>
  <si>
    <t>Emblema metal Bandera Jamaica</t>
  </si>
  <si>
    <t>Emblema metal Bandera Trinidad</t>
  </si>
  <si>
    <t>Emblema metal Bandera El Salvador</t>
  </si>
  <si>
    <t>Emblema metal Bandera Honduras</t>
  </si>
  <si>
    <t>Emblema metal Bandera Guatemala</t>
  </si>
  <si>
    <t>Emblema metal Bandera Costa Rica</t>
  </si>
  <si>
    <t>Medidor 60mm Temperatura Electronico</t>
  </si>
  <si>
    <t>Retrovisor Universal Turbo 1 Pcs</t>
  </si>
  <si>
    <t>Big blast Corneta Camion Doble</t>
  </si>
  <si>
    <t>Bombillo Vidrio 1 Cont 24 volts 10 Pcs</t>
  </si>
  <si>
    <t>Bombillo Vidrio 2 Cont 24 volts 10 Pcs</t>
  </si>
  <si>
    <t>Bombillo H4 12V 100-90 10 Pcs</t>
  </si>
  <si>
    <t>Bombillo Techo techo T10x36 10 pcs</t>
  </si>
  <si>
    <t>Muelitas 4 Led Desnudo Verde</t>
  </si>
  <si>
    <t>Tapa Radiador Tipo B 0.9 Bar Pequeño</t>
  </si>
  <si>
    <t>Tapa Radiador Tipo A 0.9 Bar Grande</t>
  </si>
  <si>
    <t>Tapa Radiador Sankei tipo B 0.9 Bar Pequeño</t>
  </si>
  <si>
    <t>Tapa Radiador Sankei Tipo A 0.9 Bar Grande</t>
  </si>
  <si>
    <t>Tapa Radiador Senkei Tipo A 0.9 Bar Pequeño</t>
  </si>
  <si>
    <t>Tapa Radiador medidor temperatura 1.1 Tuning</t>
  </si>
  <si>
    <t>Switch Mediano Naranja 2 Pase</t>
  </si>
  <si>
    <t>Auto Radio Stereo AUX-IN MP3 FM USB</t>
  </si>
  <si>
    <t>Reproductor Serie media</t>
  </si>
  <si>
    <t>Candado Pedal Piso</t>
  </si>
  <si>
    <t>Rodillo para parches</t>
  </si>
  <si>
    <t>Gata de botella 2 Ton</t>
  </si>
  <si>
    <t>Gata de botella 4 Ton</t>
  </si>
  <si>
    <t>Gato Tijera 1.5 Ton</t>
  </si>
  <si>
    <t>Burra Fuerte 2 Ton 2 Pcs</t>
  </si>
  <si>
    <t xml:space="preserve">Burra Fuerte 6 Ton 2 Pcs </t>
  </si>
  <si>
    <t>Mechas Repara Pinchazos 30 pcs 10Cm</t>
  </si>
  <si>
    <t>Mechas Repara Pinchazos 30 pcs 20Cm</t>
  </si>
  <si>
    <t>Alfombra Lamina Estriada 4 pcs Azul</t>
  </si>
  <si>
    <t>Alfombra Lamina Estriada 4 pcs Rojo</t>
  </si>
  <si>
    <t>Alfombra Lamina Estriada 4 pcs Cromo</t>
  </si>
  <si>
    <t>Faro Moto Aluminio Oro 1Pcs</t>
  </si>
  <si>
    <t>Faro Moto Aluminio Azul 1Pcs</t>
  </si>
  <si>
    <t>Faro Moto Aluminio Negro 1Pcs</t>
  </si>
  <si>
    <t>Faro Moto Aluminio Cromo 1Pcs</t>
  </si>
  <si>
    <t>Barra Estabilizadora de Manubrio Moto Silver</t>
  </si>
  <si>
    <t>Barra Estabilizadora de Manubrio Moto Dorado</t>
  </si>
  <si>
    <t>Barra Estabilizadora de Manubrio Moto Azul</t>
  </si>
  <si>
    <t>Porta Placa base Moto aluminio</t>
  </si>
  <si>
    <t>Manguera de filtro de aire retractil rojo</t>
  </si>
  <si>
    <t>Manguera de filtro de aire retractil Azul</t>
  </si>
  <si>
    <t>Manguera de filtro de aire retractil Cromo</t>
  </si>
  <si>
    <t xml:space="preserve">Barra 22 Leds blanco ambar 65Cm </t>
  </si>
  <si>
    <t>Barra Azul Recta 3x2 Led</t>
  </si>
  <si>
    <t>Barra Roja Recta 3x2 Led</t>
  </si>
  <si>
    <t>Barra Negra Recta 3x2 Led</t>
  </si>
  <si>
    <t>Barra Azul Recta 6 Led</t>
  </si>
  <si>
    <t>Barra Roja Recta 6 Led</t>
  </si>
  <si>
    <t>Faro Jeep 13 Leds 1 pcs</t>
  </si>
  <si>
    <t xml:space="preserve">Gato Caiman 1.5T Aluminium Racing </t>
  </si>
  <si>
    <t>Gato Caiman 3T Heavy Duty</t>
  </si>
  <si>
    <t>Pistola de Calor 1500W</t>
  </si>
  <si>
    <t>Car Cover  Size XL 250G With Cotton Inside</t>
  </si>
  <si>
    <t>2 Pcs Roof Racks hook system</t>
  </si>
  <si>
    <t>High head tire valve stem core 100 pcs</t>
  </si>
  <si>
    <t>Emblem Mickey face Satanic 2 pcs</t>
  </si>
  <si>
    <t>Emblem Discovery Channel</t>
  </si>
  <si>
    <t xml:space="preserve">Car Stickers crazy ball broken design scratch </t>
  </si>
  <si>
    <t>Sticker metal USA Flag</t>
  </si>
  <si>
    <t>Sticker metal Jamaica Flag</t>
  </si>
  <si>
    <t>Sticker metal Trinidad Flag</t>
  </si>
  <si>
    <t>Sticker metal Salvador Flag</t>
  </si>
  <si>
    <t>Sticker metal Honduras Flag</t>
  </si>
  <si>
    <t>Sticker metal Guatemala Flag</t>
  </si>
  <si>
    <t>Sticker metal Costa Rica Flag</t>
  </si>
  <si>
    <t>Universal Turbo Mirror 1 pcs</t>
  </si>
  <si>
    <t>Big blast double Horn</t>
  </si>
  <si>
    <t>Single Cont  Glass Bulb 24 Volts 10Pcs</t>
  </si>
  <si>
    <t>Double Cont  Glass Bulb 24 Volts 10Pcs</t>
  </si>
  <si>
    <t>H4 bulb 12V 10 Pcs</t>
  </si>
  <si>
    <t>Dome Light Bulb T10x36 10 pcs</t>
  </si>
  <si>
    <t>Bulb T8.5 12V 4W Ba9S 10 pcs</t>
  </si>
  <si>
    <t>T10 4 Led Circuit Board Wedge Green</t>
  </si>
  <si>
    <t>Radiator Cap Sankey 0.9 B Type</t>
  </si>
  <si>
    <t>Radiator Cap Sankey 0.9 A Type Big size</t>
  </si>
  <si>
    <t>2 Way Medium Orange Switch</t>
  </si>
  <si>
    <t>Car Radio Stereo Player AUX-IN MP3 FM USB</t>
  </si>
  <si>
    <t>Auto radio Car Stereo</t>
  </si>
  <si>
    <t xml:space="preserve">Car Pedal Lock Anti-theft </t>
  </si>
  <si>
    <t>Roller Wooden Handle Stitcher tool</t>
  </si>
  <si>
    <t>Bottle Jack  2 Ton</t>
  </si>
  <si>
    <t>Bottle Jack  4 Ton</t>
  </si>
  <si>
    <t>Jack Stand 2Ton 2 pcs</t>
  </si>
  <si>
    <t>Jack Stand 6Ton 2 pcs</t>
  </si>
  <si>
    <t>Tire Repair Plug Insert 30 pcs 10 cms</t>
  </si>
  <si>
    <t>Tire Repair Plug Insert 30 pcs 20 cms</t>
  </si>
  <si>
    <t>Car Mats Floor 4 pcs Metal Carbon Blue</t>
  </si>
  <si>
    <t>Car Mats Floor 4 pcs Metal Carbon Red</t>
  </si>
  <si>
    <t>Car Mats Floor 4 pcs Metal Carbon Chrome</t>
  </si>
  <si>
    <t>U9 CREE LED Wolwerine Gold 1 pcs</t>
  </si>
  <si>
    <t>U9 CREE LED Wolwerine Blue 1 pcs</t>
  </si>
  <si>
    <t>U9 CREE LED Wolwerine Black 1 pcs</t>
  </si>
  <si>
    <t>U9 CREE LED Wolwerine Silver 1 pcs</t>
  </si>
  <si>
    <t>Motor Alu Balance Handlebar Crossbar Silver</t>
  </si>
  <si>
    <t>Motor Alu Balance Handlebar Crossbar Gold</t>
  </si>
  <si>
    <t>Motor Alu Balance Handlebar Crossbar blue</t>
  </si>
  <si>
    <t>Bike Adjust Angle Alum Mount License Holder</t>
  </si>
  <si>
    <t>Flexi Adjus. Air Intake Inlet Pipe Hose Tube Red</t>
  </si>
  <si>
    <t>Flexi Adjus. Air Intake Inlet Pipe Hose Tube Blue</t>
  </si>
  <si>
    <t>Led Light Bar 22 Led White Amber 65 cms</t>
  </si>
  <si>
    <t xml:space="preserve">Aluminum Blue 3x2 Led Light Bar </t>
  </si>
  <si>
    <t xml:space="preserve">Aluminum Red 3x2 Led Light Bar </t>
  </si>
  <si>
    <t xml:space="preserve">Aluminum Black 3x2 Led Light Bar </t>
  </si>
  <si>
    <t>Alum Blue 6 Led Light Bar</t>
  </si>
  <si>
    <t>Alum Red 6 Led Light Bar</t>
  </si>
  <si>
    <t>LED Headlight Jeep 13 leds 1 pcs</t>
  </si>
  <si>
    <t>1.5T Aluminum Racing Floor Jack</t>
  </si>
  <si>
    <t>3T Heavy Duty Floor Jack</t>
  </si>
  <si>
    <t>1500W Dual Temp Heat Gun</t>
  </si>
  <si>
    <t>YA-COVER250 XL</t>
  </si>
  <si>
    <t>AC-0484-R</t>
  </si>
  <si>
    <t>AC-0484-A</t>
  </si>
  <si>
    <t>HT-09</t>
  </si>
  <si>
    <t>FG-604</t>
  </si>
  <si>
    <t>AC-1076</t>
  </si>
  <si>
    <t>AG6-004</t>
  </si>
  <si>
    <t>SY-0010</t>
  </si>
  <si>
    <t>YZ-06</t>
  </si>
  <si>
    <t>YZ-07</t>
  </si>
  <si>
    <t>YZ-08</t>
  </si>
  <si>
    <t>YZ-09</t>
  </si>
  <si>
    <t>YZ-10</t>
  </si>
  <si>
    <t>YZ-11</t>
  </si>
  <si>
    <t>YZ-12</t>
  </si>
  <si>
    <t>SY-008</t>
  </si>
  <si>
    <t>HT-01</t>
  </si>
  <si>
    <t>FS-1C24V</t>
  </si>
  <si>
    <t>FS-2C24V</t>
  </si>
  <si>
    <t>A-H4100</t>
  </si>
  <si>
    <t>FS-T10X36</t>
  </si>
  <si>
    <t>T85C</t>
  </si>
  <si>
    <t>HT-LEDH4</t>
  </si>
  <si>
    <t>HT-LEDH1</t>
  </si>
  <si>
    <t>HT-LEDH7</t>
  </si>
  <si>
    <t>HT-LED880-881</t>
  </si>
  <si>
    <t>HT-LEDH8H9H11</t>
  </si>
  <si>
    <t>HT-LED9004-7</t>
  </si>
  <si>
    <t>HT-LED9005</t>
  </si>
  <si>
    <t>HT-LED9006</t>
  </si>
  <si>
    <t>2840-VE</t>
  </si>
  <si>
    <t>KE-WH-690</t>
  </si>
  <si>
    <t>KE-FH-786</t>
  </si>
  <si>
    <t>KE-FH-794</t>
  </si>
  <si>
    <t>HB-K-003</t>
  </si>
  <si>
    <t>HB-K-002</t>
  </si>
  <si>
    <t>RD-01</t>
  </si>
  <si>
    <t>WC-RP-S</t>
  </si>
  <si>
    <t>WC-RP-M</t>
  </si>
  <si>
    <t>SY-005</t>
  </si>
  <si>
    <t>FS-Y01</t>
  </si>
  <si>
    <t>LI-2T</t>
  </si>
  <si>
    <t>LI-4T</t>
  </si>
  <si>
    <t>LI-TIJ1.5T</t>
  </si>
  <si>
    <t>SY-0012</t>
  </si>
  <si>
    <t>SY-0013</t>
  </si>
  <si>
    <t>HB-B-1052</t>
  </si>
  <si>
    <t>HB-B-1055</t>
  </si>
  <si>
    <t>YA-801-BL</t>
  </si>
  <si>
    <t>YA-801-RD</t>
  </si>
  <si>
    <t>YA-801-CR</t>
  </si>
  <si>
    <t>SY-70-GR</t>
  </si>
  <si>
    <t>SY-70-BL</t>
  </si>
  <si>
    <t>SY-70-BK</t>
  </si>
  <si>
    <t>SY-70-CR</t>
  </si>
  <si>
    <t>HT-17SL</t>
  </si>
  <si>
    <t>HT-17GD</t>
  </si>
  <si>
    <t>HT-17BL</t>
  </si>
  <si>
    <t>HT-22</t>
  </si>
  <si>
    <t>HT-24RD</t>
  </si>
  <si>
    <t>HT-24BL</t>
  </si>
  <si>
    <t>HT-24SL</t>
  </si>
  <si>
    <t>HA-03</t>
  </si>
  <si>
    <t>SY-DGLD0130</t>
  </si>
  <si>
    <t>HT-6LED-BL</t>
  </si>
  <si>
    <t>HT-6LED-RD</t>
  </si>
  <si>
    <t>HT-14-BL</t>
  </si>
  <si>
    <t>HT-14-RD</t>
  </si>
  <si>
    <t>HA-02</t>
  </si>
  <si>
    <t>HA-01</t>
  </si>
  <si>
    <t>H60569</t>
  </si>
  <si>
    <t>H62116</t>
  </si>
  <si>
    <t>H62546</t>
  </si>
  <si>
    <t>Pito Trompeta Con Compresor 45cm</t>
  </si>
  <si>
    <t>Forro de asiento Negro Gris</t>
  </si>
  <si>
    <t>Forro de asiento Negro Azul</t>
  </si>
  <si>
    <t>Forro Special 10 pcs Negro Rojo</t>
  </si>
  <si>
    <t>Forro Special 10 pcs Negro Gris</t>
  </si>
  <si>
    <t xml:space="preserve">Base para neblineras en barra de remorque </t>
  </si>
  <si>
    <t>Faro Led 16 W 4 Led 1 pcs</t>
  </si>
  <si>
    <t>A131016-81A</t>
  </si>
  <si>
    <t>WCAS-01GR</t>
  </si>
  <si>
    <t>WCAS-01BL</t>
  </si>
  <si>
    <t>WCAS-01RD</t>
  </si>
  <si>
    <t>WCAS-02RD</t>
  </si>
  <si>
    <t>WCAS-02GR</t>
  </si>
  <si>
    <t>WCAS-02BL</t>
  </si>
  <si>
    <t>HA-04</t>
  </si>
  <si>
    <t>HA-05</t>
  </si>
  <si>
    <t>123S</t>
  </si>
  <si>
    <t xml:space="preserve">Kit Repara Parabrisas Info en Ingles </t>
  </si>
  <si>
    <t>Kit Repara Parabrisas Info en Español</t>
  </si>
  <si>
    <t>Kit repara Micas liso Rojo</t>
  </si>
  <si>
    <t>Kit repara Micas liso Ambar</t>
  </si>
  <si>
    <t>Kit repara Micas liso Claro</t>
  </si>
  <si>
    <t>Kit repara Micas Texturizado Rojo</t>
  </si>
  <si>
    <t>Kit repara Micas Texturizado Ambar</t>
  </si>
  <si>
    <t>Kit repara Micas Texturizado Claro</t>
  </si>
  <si>
    <t>Forro de asiento Negro Rojo</t>
  </si>
  <si>
    <t>Forro Special 10 pcs Negro Azul</t>
  </si>
  <si>
    <t/>
  </si>
  <si>
    <t>Windshield Repair Kit English info</t>
  </si>
  <si>
    <t>Windshield Repair Kit Spanish Info</t>
  </si>
  <si>
    <t>Auto Lens Repair Textured Red</t>
  </si>
  <si>
    <t>Auto Lens Repair Textured Amber</t>
  </si>
  <si>
    <t>Auto Lens Repair Textured Clear</t>
  </si>
  <si>
    <t>Seat Cover Kit Black Blue</t>
  </si>
  <si>
    <t>Seat Cover Kit Black Gray</t>
  </si>
  <si>
    <t>Seat Cover Kit Black Red</t>
  </si>
  <si>
    <t>Seat Cover Kit Special Black Blue</t>
  </si>
  <si>
    <t>Seat Cover Kit Special Black Gray</t>
  </si>
  <si>
    <t>Seat Cover Kit Special Black Red</t>
  </si>
  <si>
    <t>Universal Hitch Mount Led Kit</t>
  </si>
  <si>
    <t>16W LED Work Light 3 inch Flood Beam 1 pcs</t>
  </si>
  <si>
    <t>Elevadores de Capot Tuning Alu Negro</t>
  </si>
  <si>
    <t>Elevadores de Capot Tuning Alu Rojo</t>
  </si>
  <si>
    <t>Elevadores de Capot Tuning Alu Azul</t>
  </si>
  <si>
    <t>Forro champion Rojo Blanco</t>
  </si>
  <si>
    <t>Luz de Cruce de Camion Cuadrado</t>
  </si>
  <si>
    <t>Valvula De Ring Negra TR413</t>
  </si>
  <si>
    <t>Valvula De Ring Negra TR414</t>
  </si>
  <si>
    <t>Valvula De Ring Negra TR415</t>
  </si>
  <si>
    <t>Valvula De Ring V320-4</t>
  </si>
  <si>
    <t>Valvula De Ring V320-6</t>
  </si>
  <si>
    <t>Pito disco Tuning 1 pcs</t>
  </si>
  <si>
    <t>Big blast Corneta Camion Doble Negra</t>
  </si>
  <si>
    <t>Reproductor 1 din CD-VCD-DVD</t>
  </si>
  <si>
    <t>Embudo grande</t>
  </si>
  <si>
    <t>3 in 1 Limpia vidrios para carros</t>
  </si>
  <si>
    <t>Tirras Plasticos Negros 7 x 350mm 100 pcs</t>
  </si>
  <si>
    <t>Tirras Plasticos Negros 7 x 450mm 100 pcs</t>
  </si>
  <si>
    <t>Faro de Moto Redondo 6 LED 7 pulg</t>
  </si>
  <si>
    <t>Porta Placa Metal liso Blue</t>
  </si>
  <si>
    <t>Porta Placa Metal liso Red</t>
  </si>
  <si>
    <t>Porta Placa y Cover Claro</t>
  </si>
  <si>
    <t>Porta Placa y Cover Ahumado</t>
  </si>
  <si>
    <t>Porta Placa Carbono</t>
  </si>
  <si>
    <t>Faro Rectangular 5X7 15 LED 1 pcs</t>
  </si>
  <si>
    <t>HT-8BK</t>
  </si>
  <si>
    <t>HT-8RD</t>
  </si>
  <si>
    <t>HT-8BL</t>
  </si>
  <si>
    <t>WI-04RDWH</t>
  </si>
  <si>
    <t>HT-282103</t>
  </si>
  <si>
    <t>FS-TR414</t>
  </si>
  <si>
    <t>FS-TR415</t>
  </si>
  <si>
    <t>AA-V320-4</t>
  </si>
  <si>
    <t>AA-V320-6</t>
  </si>
  <si>
    <t>HA-ZX401</t>
  </si>
  <si>
    <t>HT-01BK</t>
  </si>
  <si>
    <t>AA-F651-8</t>
  </si>
  <si>
    <t>A-FB2088</t>
  </si>
  <si>
    <t>A-FB2119</t>
  </si>
  <si>
    <t>A-FB2044</t>
  </si>
  <si>
    <t>CDX-G3205uv</t>
  </si>
  <si>
    <t>SY-CYQ0011</t>
  </si>
  <si>
    <t>SY-GSQ0043</t>
  </si>
  <si>
    <t>SY-2D0029</t>
  </si>
  <si>
    <t>SY-2D0022A</t>
  </si>
  <si>
    <t>SY-MTCD0025</t>
  </si>
  <si>
    <t>FS-161-35</t>
  </si>
  <si>
    <t>HT-04CR</t>
  </si>
  <si>
    <t>HT-04BL</t>
  </si>
  <si>
    <t>HT-04RD</t>
  </si>
  <si>
    <t>HT-ARON3</t>
  </si>
  <si>
    <t>HT-ARON4</t>
  </si>
  <si>
    <t>HT-HR2219</t>
  </si>
  <si>
    <t>Alu Hood Spacer Risers Black</t>
  </si>
  <si>
    <t>Alu Hood Spacer Risers Red</t>
  </si>
  <si>
    <t>Alu Hood Spacer Risers Blue</t>
  </si>
  <si>
    <t>Steering Wheel cover Champion Red White</t>
  </si>
  <si>
    <t>52 LED Square double Face Turn Signal Light</t>
  </si>
  <si>
    <t>Black Valve TR413</t>
  </si>
  <si>
    <t>Black Valve TR414</t>
  </si>
  <si>
    <t>Black Valve TR415</t>
  </si>
  <si>
    <t>Tire Valve V320-4</t>
  </si>
  <si>
    <t>Car horn disc Tuning 1 pcs</t>
  </si>
  <si>
    <t>Big blast double Horn Black</t>
  </si>
  <si>
    <t xml:space="preserve">Double Cont Red Glass Bulb (10Pcs) </t>
  </si>
  <si>
    <t>H13 Halogen Bulb 10 pcs</t>
  </si>
  <si>
    <t>Bulb 9007 60/55W 10 Pcs</t>
  </si>
  <si>
    <t>Fuel Hose Nro 8</t>
  </si>
  <si>
    <t>CV Boot 2088</t>
  </si>
  <si>
    <t>CV Boot 2119</t>
  </si>
  <si>
    <t>CV Boot 2044</t>
  </si>
  <si>
    <t>Auto Radio 1din CD-VCD-DVD</t>
  </si>
  <si>
    <t>Oil Funnel big size</t>
  </si>
  <si>
    <t>3 in 1 Glass Cleaning Wiper for Car</t>
  </si>
  <si>
    <t>7 x 350 mm Black Tie Wrap 100 pcs</t>
  </si>
  <si>
    <t>7 x 450 mm Black Tie Wrap 100 pcs</t>
  </si>
  <si>
    <t>Round 30W 6LED Motorcycle 7" Headlamp</t>
  </si>
  <si>
    <t>License Plate Frame Metal Chrome</t>
  </si>
  <si>
    <t>License Plate Frame Metal Blue</t>
  </si>
  <si>
    <t>License Plate Frame Metal Red</t>
  </si>
  <si>
    <t>License Plate Frame and Cover Clear</t>
  </si>
  <si>
    <t>License Plate Frame and Cover Smoke</t>
  </si>
  <si>
    <t>License Plate Frame Carbon</t>
  </si>
  <si>
    <t>AC-0458</t>
  </si>
  <si>
    <t>AC-0487-N</t>
  </si>
  <si>
    <t>AC-0487-S</t>
  </si>
  <si>
    <t>AC-0484-N</t>
  </si>
  <si>
    <t>AC-0484-S</t>
  </si>
  <si>
    <t>HT-8PU</t>
  </si>
  <si>
    <t>HT-8GD</t>
  </si>
  <si>
    <t>XI-0829RD</t>
  </si>
  <si>
    <t>XI-0829BL</t>
  </si>
  <si>
    <t>SY-CC0153</t>
  </si>
  <si>
    <t>SY-TYD0057B</t>
  </si>
  <si>
    <t>TW09-0063</t>
  </si>
  <si>
    <t>YC-11RD</t>
  </si>
  <si>
    <t>KA-020-N</t>
  </si>
  <si>
    <t>YC-11BR</t>
  </si>
  <si>
    <t>YC-11GR</t>
  </si>
  <si>
    <t>JD-0190-GR</t>
  </si>
  <si>
    <t>YC-0190-BK</t>
  </si>
  <si>
    <t>YC-006-GR</t>
  </si>
  <si>
    <t>YC-006-BE</t>
  </si>
  <si>
    <t>HT-282104</t>
  </si>
  <si>
    <t>FS2B-3</t>
  </si>
  <si>
    <t>FS-TR570</t>
  </si>
  <si>
    <t>FS-TR571C</t>
  </si>
  <si>
    <t>YZ-SIL-GD</t>
  </si>
  <si>
    <t>YZ-SIL-7COLOR</t>
  </si>
  <si>
    <t>SY-MFT0073A</t>
  </si>
  <si>
    <t>SY-MFT0127</t>
  </si>
  <si>
    <t>SY-MFT0020</t>
  </si>
  <si>
    <t>AC-1251</t>
  </si>
  <si>
    <t>AC-1022</t>
  </si>
  <si>
    <t>AC-1077</t>
  </si>
  <si>
    <t>AC1245</t>
  </si>
  <si>
    <t>YZ-13</t>
  </si>
  <si>
    <t>YZ-14</t>
  </si>
  <si>
    <t>YZ-15</t>
  </si>
  <si>
    <t>SY-QCT20024</t>
  </si>
  <si>
    <t>RA-CE1P17</t>
  </si>
  <si>
    <t>RA-CE1P19</t>
  </si>
  <si>
    <t>RA-ESP-14</t>
  </si>
  <si>
    <t>RA-ESP-18</t>
  </si>
  <si>
    <t>RA-ESP-20</t>
  </si>
  <si>
    <t>RA-ESP-22</t>
  </si>
  <si>
    <t>RA-ESP-24</t>
  </si>
  <si>
    <t>RA-ESP-26</t>
  </si>
  <si>
    <t>VH0013B</t>
  </si>
  <si>
    <t>AC-1283</t>
  </si>
  <si>
    <t>HK-6989</t>
  </si>
  <si>
    <t>AC-1285</t>
  </si>
  <si>
    <t>HT-94007</t>
  </si>
  <si>
    <t>F241-10</t>
  </si>
  <si>
    <t>AG-0080-2R</t>
  </si>
  <si>
    <t>2064-GN</t>
  </si>
  <si>
    <t>HT-X3H7</t>
  </si>
  <si>
    <t>HT-X39004-7</t>
  </si>
  <si>
    <t>HT-LED2CWH</t>
  </si>
  <si>
    <t>HT-LED2CRD</t>
  </si>
  <si>
    <t>HT-1157RD</t>
  </si>
  <si>
    <t>AG-0138-R</t>
  </si>
  <si>
    <t>AG-0048-R</t>
  </si>
  <si>
    <t>2100G</t>
  </si>
  <si>
    <t>KE-FH-776</t>
  </si>
  <si>
    <t>KE-FH-789</t>
  </si>
  <si>
    <t>IGT01</t>
  </si>
  <si>
    <t>KE-BW-1235</t>
  </si>
  <si>
    <t>IGT02</t>
  </si>
  <si>
    <t>HT-KIT-RD125</t>
  </si>
  <si>
    <t>HT-KIT-BK125</t>
  </si>
  <si>
    <t>HT-KIT-YW125</t>
  </si>
  <si>
    <t>SX09-02-500G</t>
  </si>
  <si>
    <t>SS-5000AMP</t>
  </si>
  <si>
    <t>SS-01</t>
  </si>
  <si>
    <t>CXH-169</t>
  </si>
  <si>
    <t>SDY-90268</t>
  </si>
  <si>
    <t>DC-601106</t>
  </si>
  <si>
    <t>DC-05</t>
  </si>
  <si>
    <t>DC-04</t>
  </si>
  <si>
    <t>DC-10</t>
  </si>
  <si>
    <t>DC-11</t>
  </si>
  <si>
    <t>DC-001A</t>
  </si>
  <si>
    <t>SDY-97229</t>
  </si>
  <si>
    <t>A131016-126</t>
  </si>
  <si>
    <t>YA-3P-SM</t>
  </si>
  <si>
    <t>KE-AJK</t>
  </si>
  <si>
    <t>AA-F97</t>
  </si>
  <si>
    <t>HT-760</t>
  </si>
  <si>
    <t>HT-ARON01</t>
  </si>
  <si>
    <t>HT-ARON02</t>
  </si>
  <si>
    <t>AC-12912</t>
  </si>
  <si>
    <t>AC-0972</t>
  </si>
  <si>
    <t>SY-002-MIX</t>
  </si>
  <si>
    <t>HT-6</t>
  </si>
  <si>
    <t>CG125F</t>
  </si>
  <si>
    <t>SY-0023-MIX</t>
  </si>
  <si>
    <t>151030-BU</t>
  </si>
  <si>
    <t>SY-LQQ019</t>
  </si>
  <si>
    <t>HT-230513RD</t>
  </si>
  <si>
    <t>HT-230513BL</t>
  </si>
  <si>
    <t>HT-230513OR</t>
  </si>
  <si>
    <t>HT-230513CR</t>
  </si>
  <si>
    <t>HT-230513CA</t>
  </si>
  <si>
    <t>F175x4x10</t>
  </si>
  <si>
    <t>F225x4x10</t>
  </si>
  <si>
    <t>SY-CPK0093</t>
  </si>
  <si>
    <t>HT-6LED-BK</t>
  </si>
  <si>
    <t>HA-101201BL</t>
  </si>
  <si>
    <t>HA-101201RD</t>
  </si>
  <si>
    <t>HA-101201BK</t>
  </si>
  <si>
    <t>HA-101201CR</t>
  </si>
  <si>
    <t>HA-101201PUP</t>
  </si>
  <si>
    <t>HA-101201DO</t>
  </si>
  <si>
    <t>HT-14-PU</t>
  </si>
  <si>
    <t>HT-14-YW</t>
  </si>
  <si>
    <t>HT-6X4LED</t>
  </si>
  <si>
    <t>HA-03S</t>
  </si>
  <si>
    <t>SY-PAT0057-BK</t>
  </si>
  <si>
    <t>SY-PAT0057-CA</t>
  </si>
  <si>
    <t>SY-PAT0057-RD</t>
  </si>
  <si>
    <t>AG2-001-A</t>
  </si>
  <si>
    <t>AG2-001-M</t>
  </si>
  <si>
    <t>AG2-001-C</t>
  </si>
  <si>
    <t>AG2-001-N</t>
  </si>
  <si>
    <t>AG2-001-S</t>
  </si>
  <si>
    <t>AG2-002-M</t>
  </si>
  <si>
    <t>P-FS001-NC</t>
  </si>
  <si>
    <t>P-FS001-WV</t>
  </si>
  <si>
    <t>P-TU001-BR</t>
  </si>
  <si>
    <t>P-TU001-LE</t>
  </si>
  <si>
    <t>P-TE001-NC</t>
  </si>
  <si>
    <t>P-TX001-BL</t>
  </si>
  <si>
    <t>W-VC054-BU</t>
  </si>
  <si>
    <t>W-VC054-MU</t>
  </si>
  <si>
    <t>W-AR138-BU</t>
  </si>
  <si>
    <t>W-AR138-CH</t>
  </si>
  <si>
    <t>W-AR138-LA</t>
  </si>
  <si>
    <t>W-AR138-LE</t>
  </si>
  <si>
    <t>W-AR138-MU</t>
  </si>
  <si>
    <t>W-AR138-VA</t>
  </si>
  <si>
    <t>W-OR330-BU</t>
  </si>
  <si>
    <t>W-OR330-LE</t>
  </si>
  <si>
    <t>W-OR330-MA</t>
  </si>
  <si>
    <t>W-OR330-MU</t>
  </si>
  <si>
    <t>W-OR330-VA</t>
  </si>
  <si>
    <t>S-FP010-CH</t>
  </si>
  <si>
    <t>W-SM308-XX</t>
  </si>
  <si>
    <t>W-SM616-XX1</t>
  </si>
  <si>
    <t>L-AP075-AT</t>
  </si>
  <si>
    <t>L-AP075-BL</t>
  </si>
  <si>
    <t>L-AP075-ST</t>
  </si>
  <si>
    <t>L-AP075-TF</t>
  </si>
  <si>
    <t>L-AP075-VA</t>
  </si>
  <si>
    <t>Entrada De Aire 6 Pcs Fondo Carbono</t>
  </si>
  <si>
    <t>Entrada De Aire 2 Pcs Negro</t>
  </si>
  <si>
    <t>Entrada De Aire 2 Pcs Carbono</t>
  </si>
  <si>
    <t>Simuladores De Aire Triple Oval Azul</t>
  </si>
  <si>
    <t>Simuladores De Aire Triple Oval Silver</t>
  </si>
  <si>
    <t>Simuladores De Aire Triple Oval Negro</t>
  </si>
  <si>
    <t>Simuladores De Aire Triple Oval Cromo</t>
  </si>
  <si>
    <t>Simuladores de Aire Triple Cuadrado Negro</t>
  </si>
  <si>
    <t>Simuladores de Aire Triple Cuadrado Silver</t>
  </si>
  <si>
    <t>Elevadores de Capot Tuning Alu Purpura</t>
  </si>
  <si>
    <t>Elevadores de Capot Tuning Alu Dorado</t>
  </si>
  <si>
    <t>Sube Seguros 2 Pcs Rojo</t>
  </si>
  <si>
    <t>Sube Seguros 2 Pcs Azul</t>
  </si>
  <si>
    <t>Cargador Encendedor Usb 5.1 Amps</t>
  </si>
  <si>
    <t>Tapa Sol Cromo Grande</t>
  </si>
  <si>
    <t>Manilla Toyota 4Runner Hilux 2 pcs</t>
  </si>
  <si>
    <t>Forro Volante Hilo Rojo</t>
  </si>
  <si>
    <t>Forro Volante Hilo Negro</t>
  </si>
  <si>
    <t>Forro Volante Hilo Marron</t>
  </si>
  <si>
    <t>Forro Volante Hilo Gris</t>
  </si>
  <si>
    <t>Forro De Volante Relieve Costuras Gris</t>
  </si>
  <si>
    <t>Forro De Volante Relieve Costuras Negro</t>
  </si>
  <si>
    <t>Forro Volante 9 Anillos Gris</t>
  </si>
  <si>
    <t>Forro Volante 9 Anillos Beige</t>
  </si>
  <si>
    <t>Luz de Cruce de Camion Redondo</t>
  </si>
  <si>
    <t>Stop redondo 117LED 2 pcs 52x20cms</t>
  </si>
  <si>
    <t>Valvula De Ring moto</t>
  </si>
  <si>
    <t>Valvula de Rueda Camion TR570</t>
  </si>
  <si>
    <t>Valvula de Rueda Camion TR571 Curva</t>
  </si>
  <si>
    <t>Protector De Borde De Puerta Dorado 15 Mtrs</t>
  </si>
  <si>
    <t>Protector De Borde De Puerta 7 colores 15 Mtrs</t>
  </si>
  <si>
    <t>Moldura de Goma puerta 2,5x1,5 50 mtrs</t>
  </si>
  <si>
    <t>Moldura de Goma puerta 2,5x1.8 50 mtrs</t>
  </si>
  <si>
    <t>Moldura de Goma Puerta 50 mtrs</t>
  </si>
  <si>
    <t>Emblema 3.0 Turbo Cromo</t>
  </si>
  <si>
    <t>Emblema 24 Valve</t>
  </si>
  <si>
    <t>Emblema metalico Diablo</t>
  </si>
  <si>
    <t>Emblema Letras Marines (Cromo)</t>
  </si>
  <si>
    <t>Emblema metal Bandera Cuba</t>
  </si>
  <si>
    <t>Emblema metal Bandera Nicaragua</t>
  </si>
  <si>
    <t>Emblema metal Bandera Rep Dominicana</t>
  </si>
  <si>
    <t>Cepillos Limpia Parabrisas Soft 1 Pcs 17</t>
  </si>
  <si>
    <t>Cepillos Limpia Parabrisas Soft 1 Pcs 19</t>
  </si>
  <si>
    <t>Cepillo Multiadapter 14</t>
  </si>
  <si>
    <t>Cepillo Multiadapter 16</t>
  </si>
  <si>
    <t>Cepillo Multiadapter 17</t>
  </si>
  <si>
    <t>Cepillo Multiadapter 18</t>
  </si>
  <si>
    <t>Cepillo Multiadapter 19</t>
  </si>
  <si>
    <t>Cepillo Multiadapter 20</t>
  </si>
  <si>
    <t>Cepillo Multiadapter 22</t>
  </si>
  <si>
    <t>Cepillo Multiadapter 24</t>
  </si>
  <si>
    <t>Cepillo Multiadapter 26</t>
  </si>
  <si>
    <t>Aleron Wiper Metalizado Azul</t>
  </si>
  <si>
    <t>Posa Pie De Descanzo Para Carros Automatic.</t>
  </si>
  <si>
    <t>Espejo Vanidad Interno Con Tapa Y Luz</t>
  </si>
  <si>
    <t>Retrovisor Panoramica 44 Cm</t>
  </si>
  <si>
    <t>Retrovisor De Parabrisas 9 pulgs</t>
  </si>
  <si>
    <t>Bombillo 12 Led 2 Cont 1 Pc Verde</t>
  </si>
  <si>
    <t>Headlight X3 H7</t>
  </si>
  <si>
    <t>Headlight X3 9004-9007</t>
  </si>
  <si>
    <t>Bombillo 2C Silicone Strobe Blanco 2 pcs</t>
  </si>
  <si>
    <t>Bombillo 2C Silicone Strobe Rojo 2 pcs</t>
  </si>
  <si>
    <t>Bombillo 1157 Silicone Strobe Rojo 2 pcs</t>
  </si>
  <si>
    <t>Muelita Torre 13 Led Roja</t>
  </si>
  <si>
    <t>Muelita Foto Led Roja</t>
  </si>
  <si>
    <t>Bombillo Muelita 3 Led Verde</t>
  </si>
  <si>
    <t>Bornes Bateria 90gr 2 Pcs</t>
  </si>
  <si>
    <t>Bornes Bateria 126gr Mariposa 2 Pcs</t>
  </si>
  <si>
    <t>Bornes de Magnesio Aluminio Mariposa</t>
  </si>
  <si>
    <t>Bornes de Magnesio Aluminio 2Pcs</t>
  </si>
  <si>
    <t>Bornes de Color Bronce 2 Pcs</t>
  </si>
  <si>
    <t>Kit de graseras 110 pcs</t>
  </si>
  <si>
    <t>Kit de tuercas 195 pcs</t>
  </si>
  <si>
    <t>Bota Eje de transmision FB2007</t>
  </si>
  <si>
    <t>Bota Eje de transmision FB2119</t>
  </si>
  <si>
    <t>Bota Eje de transmision FB2088</t>
  </si>
  <si>
    <t>Bota Eje de transmision FB2044</t>
  </si>
  <si>
    <t>Switch Starter 16mm Metalico</t>
  </si>
  <si>
    <t>Switchera Universal 6 Puntas 1235</t>
  </si>
  <si>
    <t>Switch Heavy Duty Corte de Bateria</t>
  </si>
  <si>
    <t>Tuercas Tuning Con Tapa Rojo 1.25</t>
  </si>
  <si>
    <t>Tuercas Tuning Con Tapa Negro 1.25</t>
  </si>
  <si>
    <t>Tuercas Tuning Con Tapa Amarillo 1.25</t>
  </si>
  <si>
    <t>AFO Extinguidor Bola 500 g</t>
  </si>
  <si>
    <t>Cable Auxiliar Heavy Duty 5000 Amp</t>
  </si>
  <si>
    <t>Repara Pinchazos Metal</t>
  </si>
  <si>
    <t>Destornillador 6 Pcs</t>
  </si>
  <si>
    <t>Destornillador 21 Pcs</t>
  </si>
  <si>
    <t>Juego de destornilladores 6 pcs en blister</t>
  </si>
  <si>
    <t>Llaves 8 Pcs Cromo</t>
  </si>
  <si>
    <t>Llaves 14Pcs Cromo</t>
  </si>
  <si>
    <t>Llave Inglesa 8</t>
  </si>
  <si>
    <t>Destornillador Electrico</t>
  </si>
  <si>
    <t>Cautin 60 Watts</t>
  </si>
  <si>
    <t>Bomba para fluidos</t>
  </si>
  <si>
    <t>Tirras Plasticos 400Mm X 4.6 Blancos</t>
  </si>
  <si>
    <t>Alfombras 3 Piezas Clear Smoke</t>
  </si>
  <si>
    <t>Socket bujias con luz interna</t>
  </si>
  <si>
    <t>Manguera 20 mtrs 8mm Nro 6</t>
  </si>
  <si>
    <t>Posapies tuning para motos 2 pcs</t>
  </si>
  <si>
    <t>Tope de Moto Simple 2 pcs</t>
  </si>
  <si>
    <t>Tope de Moto Carbono 2 pcs</t>
  </si>
  <si>
    <t>Luz De Freno Placa 22 Mini Led Cuadrada Blanca</t>
  </si>
  <si>
    <t>Luz De Freno Placa 20 Led Redonda Roja</t>
  </si>
  <si>
    <t>Porta Placa Moto Aluminio</t>
  </si>
  <si>
    <t>Forro de Asiento de moto</t>
  </si>
  <si>
    <t>Faro Moto CG125</t>
  </si>
  <si>
    <t>Porta Placa Moto Special</t>
  </si>
  <si>
    <t>Porta Placa Moto Neon Azul</t>
  </si>
  <si>
    <t>Muffler Moto Rojo</t>
  </si>
  <si>
    <t>Muffler Moto Azul</t>
  </si>
  <si>
    <t>Muffler Moto Dorado</t>
  </si>
  <si>
    <t>Muffler Moto Cromo</t>
  </si>
  <si>
    <t>Muffler Moto Carbon</t>
  </si>
  <si>
    <t>Flexibles 1,75 x 4 x 10 inch</t>
  </si>
  <si>
    <t>Flexible 2,25 x 4 x 10 inch</t>
  </si>
  <si>
    <t>Porta Placa Calaveras</t>
  </si>
  <si>
    <t>Barra Azul recta 3 LEDs</t>
  </si>
  <si>
    <t>Barra Roja recta 3 LEDs</t>
  </si>
  <si>
    <t>Barra Negra recta 3 LEDs</t>
  </si>
  <si>
    <t>Barra Natural recta 3 LEDs</t>
  </si>
  <si>
    <t>Barra Purpura recta 3 LEDs</t>
  </si>
  <si>
    <t>Barra Naranja recta 3 LEDs</t>
  </si>
  <si>
    <t>Barra Purpura Recta 6 Led</t>
  </si>
  <si>
    <t>Barra Amarillo Recta 6 Led</t>
  </si>
  <si>
    <t>Faro Rectangular 6X4 15 LED 1 Pcs</t>
  </si>
  <si>
    <t>Faro Antiniebla 6X4 15 LED con base 1 pcs</t>
  </si>
  <si>
    <t>Pomo Automatico Negro</t>
  </si>
  <si>
    <t>Pomo Automatico Carbono</t>
  </si>
  <si>
    <t>Pomo Automatico Rojo</t>
  </si>
  <si>
    <t>Pomo Cabezon Azul</t>
  </si>
  <si>
    <t>Pomo Cabezon Madera</t>
  </si>
  <si>
    <t>Pomo Cabezon Carbono</t>
  </si>
  <si>
    <t>Pomo Cabezon Negro</t>
  </si>
  <si>
    <t>Pomo Cabezon Cromo Cromo</t>
  </si>
  <si>
    <t>Pomo Largo Madera</t>
  </si>
  <si>
    <t>Fresh Smile Cool Carro Nuevo</t>
  </si>
  <si>
    <t>Fresh Smile Hilarious Black</t>
  </si>
  <si>
    <t>Fresh Smile Witty Vainilla</t>
  </si>
  <si>
    <t>Tulipan Limon</t>
  </si>
  <si>
    <t>Tulipan Carro nuevo</t>
  </si>
  <si>
    <t>Volcano Organic 54ml Blue</t>
  </si>
  <si>
    <t>Volcano Organic 54ml Musk</t>
  </si>
  <si>
    <t>Metal box Organic 38ml Blue</t>
  </si>
  <si>
    <t>Metal box Organic 38ml Cereza</t>
  </si>
  <si>
    <t>Metal box Organic 38ml Lavanda</t>
  </si>
  <si>
    <t>Metal box Organic 38ml Limon</t>
  </si>
  <si>
    <t>Metal box Organic 38ml Musk</t>
  </si>
  <si>
    <t>Metal box Organic 38ml Vainilla</t>
  </si>
  <si>
    <t>Lata Organic Pure Vanilla 42g</t>
  </si>
  <si>
    <t>Lata Organic Pure Blue 42g</t>
  </si>
  <si>
    <t>Lata Organic Pure Chicle 42g</t>
  </si>
  <si>
    <t>Lata Organic Pure Cereza 42g</t>
  </si>
  <si>
    <t>Lata Organic Pure Limon 42g</t>
  </si>
  <si>
    <t>Lata Organic Pure Mango 42g</t>
  </si>
  <si>
    <t>Lata Organic Pure Carro Nuevo 42g</t>
  </si>
  <si>
    <t>Lata Organic Pure Fresa 42g</t>
  </si>
  <si>
    <t>Lata Organic Blister Blue 42g</t>
  </si>
  <si>
    <t>Lata Organic Blister Limon 42g</t>
  </si>
  <si>
    <t>Lata Organic Blister Mango 42g</t>
  </si>
  <si>
    <t>Lata Organic Blister Musk 42g</t>
  </si>
  <si>
    <t>Lata Organic Blister Vainilla 42g</t>
  </si>
  <si>
    <t>Fresh Saco Cereza</t>
  </si>
  <si>
    <t>Scented Mini Botella Jarra 44 pcs</t>
  </si>
  <si>
    <t>Air Perfume Antitabaco 75ml</t>
  </si>
  <si>
    <t>Air Perfume Black 75ml</t>
  </si>
  <si>
    <t>Air Perfume Fresa 75ml</t>
  </si>
  <si>
    <t>Air Perfume Fruta Tropical 75ml</t>
  </si>
  <si>
    <t>Air Perfume Vainilla 75ml</t>
  </si>
  <si>
    <t>Simulator Air 6 pcs blackground carbon filter</t>
  </si>
  <si>
    <t>Air Flow 2 pcs Black</t>
  </si>
  <si>
    <t>Air Flow 2 pcs Carbon look</t>
  </si>
  <si>
    <t>Air Flow 6 Pcs Oval Blue</t>
  </si>
  <si>
    <t>Air Flow 6 Pcs Oval Silver</t>
  </si>
  <si>
    <t>Air Flow 6 Pcs Oval Black</t>
  </si>
  <si>
    <t>Air Flow 6 Pcs Oval chrome</t>
  </si>
  <si>
    <t>Air Flow 6 Pcs Square Blue</t>
  </si>
  <si>
    <t>Air Flow 6 Pcs Square Red</t>
  </si>
  <si>
    <t>Air Flow 6 pcs Square Black</t>
  </si>
  <si>
    <t>Air Flow 6 pcs Square Silver</t>
  </si>
  <si>
    <t>Alu Hood Spacer Risers Purple</t>
  </si>
  <si>
    <t>Alu Hood Spacer Risers Gold</t>
  </si>
  <si>
    <t>2 Pcs Car Door Lock Knobs Red</t>
  </si>
  <si>
    <t>2 Pcs Car Door Lock Knobs Blue</t>
  </si>
  <si>
    <t>USB Charger 5.1 amps</t>
  </si>
  <si>
    <t>Car Sun Shade Chrome Jumbo size</t>
  </si>
  <si>
    <t>Toyota 4Runner Hilux Outside Door Handle 2 pcs</t>
  </si>
  <si>
    <t xml:space="preserve">Steering Wheel Red Thread </t>
  </si>
  <si>
    <t xml:space="preserve">Steering Wheel Brown Thread </t>
  </si>
  <si>
    <t xml:space="preserve">Steering Wheel Gray Thread </t>
  </si>
  <si>
    <t>Relief Seam Steering Whell Cover Gray</t>
  </si>
  <si>
    <t>Relief Seam Steering Wheel Cover Black</t>
  </si>
  <si>
    <t>Steering Wheel 9 Rings Gray</t>
  </si>
  <si>
    <t>Steering Wheel 9 Rings Beige</t>
  </si>
  <si>
    <t>Side Truck LED light guard</t>
  </si>
  <si>
    <t>Truck Stop 117 Leds 52x20cms</t>
  </si>
  <si>
    <t>Tire Valve V320-6</t>
  </si>
  <si>
    <t>Wheel Truck Valve TR570</t>
  </si>
  <si>
    <t>Car Door Rubber Guard Protector Strip Gold</t>
  </si>
  <si>
    <t>Car Door Rubber Guard Protector Strip 7 colors</t>
  </si>
  <si>
    <t>Rubber Door Seal 2.5 x 1.5</t>
  </si>
  <si>
    <t>Rubber Door Seal 2.5 x 1.8</t>
  </si>
  <si>
    <t>Rubber Door Seal with metal</t>
  </si>
  <si>
    <t>Emblem 3.0 Turbo</t>
  </si>
  <si>
    <t>Emblem 24 Valve</t>
  </si>
  <si>
    <t>Emblem metalic Devil</t>
  </si>
  <si>
    <t>sticker Emblem Marines</t>
  </si>
  <si>
    <t>Sticker metal Cuba Flag</t>
  </si>
  <si>
    <t>Sticker metal Nicaragua Flag</t>
  </si>
  <si>
    <t>Sticker metal Dominican Rep Flag</t>
  </si>
  <si>
    <t>43x13cm Funny Car Sticker 3D Eyes Peeking</t>
  </si>
  <si>
    <t>Ergonomic Wiper Blade 17" 1Pcs</t>
  </si>
  <si>
    <t>Ergonomic Wiper Blade 19" 1Pcs</t>
  </si>
  <si>
    <t>Multiadapter Wiper blade 14</t>
  </si>
  <si>
    <t>Multiadapter Wiper blade 16</t>
  </si>
  <si>
    <t>Multiadapter Wiper blade 17</t>
  </si>
  <si>
    <t>Multiadapter Wiper blade 18</t>
  </si>
  <si>
    <t>Multiadapter Wiper blade 19</t>
  </si>
  <si>
    <t>Multiadapter Wiper blade 20</t>
  </si>
  <si>
    <t>Multiadapter Wiper blade 22</t>
  </si>
  <si>
    <t>Multiadapter Wiper blade 24</t>
  </si>
  <si>
    <t>Multiadapter Wiper blade 26</t>
  </si>
  <si>
    <t>Spoiler Metalic Wiper Frame Blue</t>
  </si>
  <si>
    <t>24 cms Replacement Antenna</t>
  </si>
  <si>
    <t>Foot Rest for Automatic Cars</t>
  </si>
  <si>
    <t>Vanity Mirror with light</t>
  </si>
  <si>
    <t>co-driver mirror With Suction Cup</t>
  </si>
  <si>
    <t>Panoramic Rearview universal 44 cms</t>
  </si>
  <si>
    <t>Universal Rearview Mirror 9 inchs</t>
  </si>
  <si>
    <t>3156 Clear Glass Bulb (10Pcs)</t>
  </si>
  <si>
    <t xml:space="preserve">Double.Cont Green 12Led Bulb  (2Pcs) </t>
  </si>
  <si>
    <t>Double Cont Silicone LED White 2 pcs</t>
  </si>
  <si>
    <t>Double Cont Silicone LED Red 2 pcs</t>
  </si>
  <si>
    <t>1157 Socket Silicone LED Red 2 pcs</t>
  </si>
  <si>
    <t>T10 13 LED Tower Red</t>
  </si>
  <si>
    <t>T10 Photo Led Red</t>
  </si>
  <si>
    <t>T10 3 Leds Green</t>
  </si>
  <si>
    <t>90Gr 2Pc Battery Terminal</t>
  </si>
  <si>
    <t xml:space="preserve">126Gr 2Pc Buttefly Battery </t>
  </si>
  <si>
    <t>Battery Terminal Alu-Magn Butterfly</t>
  </si>
  <si>
    <t>Hydraulic Grease Fitting Kit 110 pcs</t>
  </si>
  <si>
    <t>Nut kit 195 pcs</t>
  </si>
  <si>
    <t>16mm Starter Push Button Stainless Steel</t>
  </si>
  <si>
    <t>Universal Switch 6 Points 1235</t>
  </si>
  <si>
    <t>AFO supression Ball 500 gr</t>
  </si>
  <si>
    <t>5000 Amp Jumpper Wire Heavy Duty</t>
  </si>
  <si>
    <t>Metal Tire Repair Kit</t>
  </si>
  <si>
    <t>Screwdriver 6 pcs</t>
  </si>
  <si>
    <t>Screwdriver 21 pcs</t>
  </si>
  <si>
    <t>Screwdriver 6 Pcs En Blister</t>
  </si>
  <si>
    <t>Combination wrench set  8 pcs</t>
  </si>
  <si>
    <t>Combination wrench set 14 pcs</t>
  </si>
  <si>
    <t>Adjustable Wrench 8 inchs</t>
  </si>
  <si>
    <t>Electrical Screwdriver</t>
  </si>
  <si>
    <t>Electric Welding soldering 60 watts</t>
  </si>
  <si>
    <t xml:space="preserve">manual Fluid pump </t>
  </si>
  <si>
    <t>Repair kit Micas smooth Red</t>
  </si>
  <si>
    <t>Repair kit Micas smooth Amber</t>
  </si>
  <si>
    <t>Repair kit Micas smooth  Clear</t>
  </si>
  <si>
    <t>400Mm X 4.6 White Pl. Tie Wrap</t>
  </si>
  <si>
    <t>Car Mat Adjustable 3 Pcs Clear Smoke</t>
  </si>
  <si>
    <t>spark plug socket with light</t>
  </si>
  <si>
    <t>Hose 20 mtrs 8mm No. 6</t>
  </si>
  <si>
    <t>Aluminum Motorcycle Foot Pegs 2 pcs</t>
  </si>
  <si>
    <t>Motorbike Washer Aluminium top 2 pcs</t>
  </si>
  <si>
    <t>Motorbike Washer Carbono top 2 pcs</t>
  </si>
  <si>
    <t>Motorcycle Stop light 22 Leds Square white</t>
  </si>
  <si>
    <t>Motorcycle Stop 20 Leds Red</t>
  </si>
  <si>
    <t>Motorcycle Alu License Plate holder</t>
  </si>
  <si>
    <t>Nylon Fabric Motorcycle Saddle Seat Cover</t>
  </si>
  <si>
    <t>Headlight for Motorcycle CG125</t>
  </si>
  <si>
    <t>Motorcycle Special license holder</t>
  </si>
  <si>
    <t>Motorcycle Neon License Frame Blue</t>
  </si>
  <si>
    <t>Muffler Moto Red</t>
  </si>
  <si>
    <t>Muffler Moto Blue</t>
  </si>
  <si>
    <t>Muffler Moto Gold</t>
  </si>
  <si>
    <t>Muffler Moto Chrome</t>
  </si>
  <si>
    <t>Muffler Moto Carbon filter</t>
  </si>
  <si>
    <t>Flex Pipe Exhaust 1,75 x 4 x 10 inch</t>
  </si>
  <si>
    <t>Flex Pipe Exhaust 2,25 x 4 x 10 inch</t>
  </si>
  <si>
    <t>License frame Skull</t>
  </si>
  <si>
    <t>Alu Blue 3 LED Light Bar</t>
  </si>
  <si>
    <t>Alu Red 3 LED Light Bar</t>
  </si>
  <si>
    <t>Alu black 3 LED Light Bar</t>
  </si>
  <si>
    <t>Alu Silver 3 LED Light Bar</t>
  </si>
  <si>
    <t>Alu Purple 3 LED Light Bar</t>
  </si>
  <si>
    <t>Alu Orange 3 LED Light Bar</t>
  </si>
  <si>
    <t>Alum Purple 6 Led Light Bar</t>
  </si>
  <si>
    <t>Alum Yellow 6 Led Light Bar</t>
  </si>
  <si>
    <t>LED Light headlamp 6x4 1 pcs</t>
  </si>
  <si>
    <t>4X6" 15 LED universal Fog Light with base 1 pcs</t>
  </si>
  <si>
    <t>Manual Gear Knob Wood</t>
  </si>
  <si>
    <t>Manual Gear Knob Black Blue</t>
  </si>
  <si>
    <t>Shift Knob big headed blue</t>
  </si>
  <si>
    <t>Shift Knob big headed wood</t>
  </si>
  <si>
    <t>Shift Knob big headed Carbon</t>
  </si>
  <si>
    <t>Shift Knob big headed Black</t>
  </si>
  <si>
    <t>Shift Knob big headed Chrome</t>
  </si>
  <si>
    <t>Shift Long Knob Wood</t>
  </si>
  <si>
    <t>Fresh Smile Cool New Car</t>
  </si>
  <si>
    <t>Fresh Smile Witty Vanilla</t>
  </si>
  <si>
    <t>Tulip Breeze</t>
  </si>
  <si>
    <t>Tulip Lemon</t>
  </si>
  <si>
    <t>Tulip Coffee</t>
  </si>
  <si>
    <t>Tulip New Car</t>
  </si>
  <si>
    <t>Metal box Organic 38ml Cherry</t>
  </si>
  <si>
    <t>Metal box Organic 38ml Lavender</t>
  </si>
  <si>
    <t>Metal box Organic 38ml Lemon</t>
  </si>
  <si>
    <t>Metal box Organic 38ml Vanilla</t>
  </si>
  <si>
    <t>Organic Can Pure Vanilla 42g</t>
  </si>
  <si>
    <t>Organic Can Pure Blue 42g</t>
  </si>
  <si>
    <t>Organic Can Pure Bubble Gum 42g</t>
  </si>
  <si>
    <t>Organic Can Pure Cherry 42g</t>
  </si>
  <si>
    <t>Organic Can Pure Lemon 42g</t>
  </si>
  <si>
    <t>Organic Can Pure Mango 42g</t>
  </si>
  <si>
    <t>Organic Can Pure New Car 42g</t>
  </si>
  <si>
    <t>Organic Can Pure Strawberry 42g</t>
  </si>
  <si>
    <t>Organic Can Wrap Blue 42g</t>
  </si>
  <si>
    <t>Organic Can Wrap Lemon 42g</t>
  </si>
  <si>
    <t>Organic Can Wrap Mango 42g</t>
  </si>
  <si>
    <t>Organic Can Wrap Musk 42g</t>
  </si>
  <si>
    <t>Organic Can Wrap Vanilla 42g</t>
  </si>
  <si>
    <t>Fresh Pocket Cherry</t>
  </si>
  <si>
    <t>Scented Mini Bottle Jar 44 pcs</t>
  </si>
  <si>
    <t>Air Perfume Antitabacco 75ml</t>
  </si>
  <si>
    <t>Air Perfume Strawberry 75ml</t>
  </si>
  <si>
    <t>Air Perfume Tropical Fruits 75ml</t>
  </si>
  <si>
    <t>Air Perfume Vanilla 75ml</t>
  </si>
  <si>
    <t>HT-TRD</t>
  </si>
  <si>
    <t>HZ-K65-51</t>
  </si>
  <si>
    <t>A-CZMT-0033</t>
  </si>
  <si>
    <t>HT-006N</t>
  </si>
  <si>
    <t>HT-006C</t>
  </si>
  <si>
    <t>HT-120204</t>
  </si>
  <si>
    <t>HT-CDB401</t>
  </si>
  <si>
    <t>HB-K-004</t>
  </si>
  <si>
    <t>HB-K-002P</t>
  </si>
  <si>
    <t>WC-7031TM</t>
  </si>
  <si>
    <t>WZ-701</t>
  </si>
  <si>
    <t>1002-05</t>
  </si>
  <si>
    <t>1002-07</t>
  </si>
  <si>
    <t>1002-03</t>
  </si>
  <si>
    <t>3001-05</t>
  </si>
  <si>
    <t>3001-06</t>
  </si>
  <si>
    <t>3002-06</t>
  </si>
  <si>
    <t>3002-07</t>
  </si>
  <si>
    <t>4005-05</t>
  </si>
  <si>
    <t>4005-07</t>
  </si>
  <si>
    <t>4005-08</t>
  </si>
  <si>
    <t>4005-03</t>
  </si>
  <si>
    <t>5010-05</t>
  </si>
  <si>
    <t>5010-06</t>
  </si>
  <si>
    <t>5011-05</t>
  </si>
  <si>
    <t>5011-06</t>
  </si>
  <si>
    <t>0515-13</t>
  </si>
  <si>
    <t>3800L</t>
  </si>
  <si>
    <t>5012-07</t>
  </si>
  <si>
    <t>5012-07-BK</t>
  </si>
  <si>
    <t>5007-07</t>
  </si>
  <si>
    <t>5007-08</t>
  </si>
  <si>
    <t>5007-07-BK</t>
  </si>
  <si>
    <t>5007-08-BK</t>
  </si>
  <si>
    <t>AC-0999</t>
  </si>
  <si>
    <t>HT-LLAVERO-06</t>
  </si>
  <si>
    <t>HT-LLAVERO-07</t>
  </si>
  <si>
    <t>YA-802-BK</t>
  </si>
  <si>
    <t>YA-802-GR</t>
  </si>
  <si>
    <t>HT-445-1</t>
  </si>
  <si>
    <t>FZM-04</t>
  </si>
  <si>
    <t>FZM-14</t>
  </si>
  <si>
    <t>FZM-10</t>
  </si>
  <si>
    <t>FZM-11</t>
  </si>
  <si>
    <t>FZM-22</t>
  </si>
  <si>
    <t>FZM-21</t>
  </si>
  <si>
    <t>FZM-23</t>
  </si>
  <si>
    <t>FZM-16</t>
  </si>
  <si>
    <t>Retro2</t>
  </si>
  <si>
    <t>Retro5</t>
  </si>
  <si>
    <t>FZM-20</t>
  </si>
  <si>
    <t>FZM-35</t>
  </si>
  <si>
    <t>FZM-17</t>
  </si>
  <si>
    <t>FZM-33</t>
  </si>
  <si>
    <t>HT-MTK-01</t>
  </si>
  <si>
    <t>HT-MTK-02</t>
  </si>
  <si>
    <t>HT-MTK-03</t>
  </si>
  <si>
    <t>HT-LED-YW</t>
  </si>
  <si>
    <t>HT-LED-BW</t>
  </si>
  <si>
    <t>HT-LED-RW</t>
  </si>
  <si>
    <t>WCAS-W0082</t>
  </si>
  <si>
    <t>WCAS-4812</t>
  </si>
  <si>
    <t>HT-290418</t>
  </si>
  <si>
    <t>HT-290399</t>
  </si>
  <si>
    <t>HT-865B</t>
  </si>
  <si>
    <t>HT-280862</t>
  </si>
  <si>
    <t>HT-M11-TU</t>
  </si>
  <si>
    <t>SY-DGLD0355</t>
  </si>
  <si>
    <t>SY-DGLD0354</t>
  </si>
  <si>
    <t>SY-EMP-1%</t>
  </si>
  <si>
    <t>SY-EMP-5%</t>
  </si>
  <si>
    <t>SY-EMP-20%</t>
  </si>
  <si>
    <t>SY-STATIC</t>
  </si>
  <si>
    <t>P-TE001-BL</t>
  </si>
  <si>
    <t>W-OR230-VA</t>
  </si>
  <si>
    <t>W-OR230-BL</t>
  </si>
  <si>
    <t>W-OR230-BU</t>
  </si>
  <si>
    <t>W-OR230-BG</t>
  </si>
  <si>
    <t>W-OR230-CH</t>
  </si>
  <si>
    <t>W-OR230-LE</t>
  </si>
  <si>
    <t>W-OR230-MA</t>
  </si>
  <si>
    <t>W-OR230-NC</t>
  </si>
  <si>
    <t>W-OR230-ST</t>
  </si>
  <si>
    <t>P-TU024-XX</t>
  </si>
  <si>
    <t>P-FS024-XX</t>
  </si>
  <si>
    <t>P-TE024-XX</t>
  </si>
  <si>
    <t>S-SP015-SL</t>
  </si>
  <si>
    <t>S-SP015-MV</t>
  </si>
  <si>
    <t>S-SP015-CH</t>
  </si>
  <si>
    <t>G-GO005-AT</t>
  </si>
  <si>
    <t>G-GO005-VA</t>
  </si>
  <si>
    <t>G-GO005-ST</t>
  </si>
  <si>
    <t>G-GO005-CH</t>
  </si>
  <si>
    <t>G-GO005-AI</t>
  </si>
  <si>
    <t>L-CH050-AT</t>
  </si>
  <si>
    <t>A-NC300-EM</t>
  </si>
  <si>
    <t>A-NC300-JF</t>
  </si>
  <si>
    <t>A-NC300-SV</t>
  </si>
  <si>
    <t>J-RE250-FL</t>
  </si>
  <si>
    <t>J-RE250-OR</t>
  </si>
  <si>
    <t>J-RE250-FR</t>
  </si>
  <si>
    <t>J-SP100-VA</t>
  </si>
  <si>
    <t>J-SP100-OF</t>
  </si>
  <si>
    <t>J-SP100-GA</t>
  </si>
  <si>
    <t>J-SP100-BL</t>
  </si>
  <si>
    <t>J-SP100-LI</t>
  </si>
  <si>
    <t>L-RE300-BD</t>
  </si>
  <si>
    <t>N-OB300-DG</t>
  </si>
  <si>
    <t>L-MI500-DB</t>
  </si>
  <si>
    <t>L-SW300-FL</t>
  </si>
  <si>
    <t>L-IW500-FL</t>
  </si>
  <si>
    <t>L-IW501-FL</t>
  </si>
  <si>
    <t>L-IW101-FM</t>
  </si>
  <si>
    <t>R-HS010-WA</t>
  </si>
  <si>
    <t>S-RE010-BD</t>
  </si>
  <si>
    <t>S-SF010-BD</t>
  </si>
  <si>
    <t>S-SF010-FL</t>
  </si>
  <si>
    <t>S-SF010-LL</t>
  </si>
  <si>
    <t>S-SF010-VA</t>
  </si>
  <si>
    <t>S-SF010-LE</t>
  </si>
  <si>
    <t>S-SF010-ST</t>
  </si>
  <si>
    <t>S-SF010-MU</t>
  </si>
  <si>
    <t>N-VCORB-CT</t>
  </si>
  <si>
    <t>N-VCACB-CT</t>
  </si>
  <si>
    <t>N-SSAC1-DG</t>
  </si>
  <si>
    <t>N-SSAC1-CT</t>
  </si>
  <si>
    <t>N-VCORB-FR</t>
  </si>
  <si>
    <t>C-SJ130-BP</t>
  </si>
  <si>
    <t>C-SJ130-CL</t>
  </si>
  <si>
    <t>C-SJ130-DE</t>
  </si>
  <si>
    <t>C-SJ130-DI</t>
  </si>
  <si>
    <t>C-SJ130-RE</t>
  </si>
  <si>
    <t>C-WM075-CC</t>
  </si>
  <si>
    <t>C-WM075-CS</t>
  </si>
  <si>
    <t>C-WM075-CT</t>
  </si>
  <si>
    <t>C-WM075-FB</t>
  </si>
  <si>
    <t>C-WM075-RP</t>
  </si>
  <si>
    <t>XMP-WM075-001</t>
  </si>
  <si>
    <t>DISPLAY</t>
  </si>
  <si>
    <t>COUNTER</t>
  </si>
  <si>
    <t>J-EL500-LY</t>
  </si>
  <si>
    <t>P-PP001-BD</t>
  </si>
  <si>
    <t>P-PP001-LP</t>
  </si>
  <si>
    <t>P-PP001-SI</t>
  </si>
  <si>
    <t>P-PP001-TR</t>
  </si>
  <si>
    <t>P-PP001-SW</t>
  </si>
  <si>
    <t>W-OP048-AI</t>
  </si>
  <si>
    <t>W-OP048-BG</t>
  </si>
  <si>
    <t>W-OP048-CH</t>
  </si>
  <si>
    <t>W-OP048-LE</t>
  </si>
  <si>
    <t>W-OP048-MA</t>
  </si>
  <si>
    <t>W-OP048-VA</t>
  </si>
  <si>
    <t>W-OP048-ST</t>
  </si>
  <si>
    <t>W-AR038-BU</t>
  </si>
  <si>
    <t>W-AR038-LA</t>
  </si>
  <si>
    <t>W-AR038-LE</t>
  </si>
  <si>
    <t>W-AR038-MU</t>
  </si>
  <si>
    <t>W-AR038-ST</t>
  </si>
  <si>
    <t>W-AR038-VA</t>
  </si>
  <si>
    <t>O-ES035-CO</t>
  </si>
  <si>
    <t>O-ES035-LA</t>
  </si>
  <si>
    <t>O-ES035-LE</t>
  </si>
  <si>
    <t>O-ES035-LL</t>
  </si>
  <si>
    <t>O-ES035-OR</t>
  </si>
  <si>
    <t>O-ES035-RO</t>
  </si>
  <si>
    <t>L-BH100-ES</t>
  </si>
  <si>
    <t>L-PD100-DE</t>
  </si>
  <si>
    <t>L-DR100-AU</t>
  </si>
  <si>
    <t>J-DE350-FR</t>
  </si>
  <si>
    <t>J-DE350-LY</t>
  </si>
  <si>
    <t>L-GB100-OR</t>
  </si>
  <si>
    <t>L-PR050-BW</t>
  </si>
  <si>
    <t>Clip de Capot Tuning TRD Universal 2 pcs</t>
  </si>
  <si>
    <t>Letrero Taxi Pequeño Amarillo Magnetico</t>
  </si>
  <si>
    <t>Forro de Volante Reflectivo</t>
  </si>
  <si>
    <t>Medidor 60mm Gasolina</t>
  </si>
  <si>
    <t>Retrovisor Tuning 2 Pcs Negro</t>
  </si>
  <si>
    <t>Retrovisor Tuning 2 Pcs Cromo</t>
  </si>
  <si>
    <t>Pito Caracol con Luz 2 pcs</t>
  </si>
  <si>
    <t>Controlador Electronico de Pitos y bocinas</t>
  </si>
  <si>
    <t>Tapa Radiador Sankei tipo B 1.1 Bar Pequeno</t>
  </si>
  <si>
    <t>Switch Cuadrado Azul</t>
  </si>
  <si>
    <t>Switch Cuadrado Blanco</t>
  </si>
  <si>
    <t>Switch Cuadrado Rojo</t>
  </si>
  <si>
    <t>Switch Cuadrado Amarillo</t>
  </si>
  <si>
    <t>Radio rep Double 2DIN</t>
  </si>
  <si>
    <t>Radio Rep 1 DIN Pantalla abatible multimedia</t>
  </si>
  <si>
    <t>Acorn Bulge Open End Seguro de rueda 12x1.25</t>
  </si>
  <si>
    <t>Acorn Bulge Open End Seguro de rueda 12x1.50</t>
  </si>
  <si>
    <t>Acorn Bulge Closed End Seguro de rueda 12x1.25</t>
  </si>
  <si>
    <t>Acorn Bulge Closed End Seguro de rueda 12x1.50</t>
  </si>
  <si>
    <t>Tornillos Seguridad conical seat 5 Pcs 12x1.25</t>
  </si>
  <si>
    <t>Tornillos Seguridad conical seat 5 Pcs 12x1.50</t>
  </si>
  <si>
    <t>Tuerca Bulge Acorn 35mm 12x1.5</t>
  </si>
  <si>
    <t>Tuerca Bulge Acorn 35mm 12x1.25</t>
  </si>
  <si>
    <t>Tuerca Bulge Acorn 35mm 14x1.5</t>
  </si>
  <si>
    <t>Tuerca Bulge Acorn 35mm Media</t>
  </si>
  <si>
    <t>Tuerca Bulge Acorn 35Mm 12X1.5 Azul</t>
  </si>
  <si>
    <t>Tuerca Bulge Acorn 35Mm 12X1.25 Azul</t>
  </si>
  <si>
    <t>Tuerca Bulge Acorn 35Mm 12X1.25 Rojo</t>
  </si>
  <si>
    <t>Tuerca Bulge Acorn 35Mm 12X1.50 Rojo</t>
  </si>
  <si>
    <t xml:space="preserve">Tuerca Bulge Acorn 2 Pulg 12 X 1,25 </t>
  </si>
  <si>
    <t>Tuerca Bulge Acorn 2 Pulg 12 X 1,50</t>
  </si>
  <si>
    <t>Tuerca Acorn 30mm 12X1.25</t>
  </si>
  <si>
    <t>Tuerca Acorn 30Mm 12X1.50</t>
  </si>
  <si>
    <t>Duplex MAG Attached Washer L37 12x1.25</t>
  </si>
  <si>
    <t>Duplex MAG Attached Washer L37 12x1.5</t>
  </si>
  <si>
    <t>Tuerca Open-End Bulge 16mm 12x1.5</t>
  </si>
  <si>
    <t>Tuerca Open-End Bulge 16mm 12x1.25</t>
  </si>
  <si>
    <t>Tuerca Open-End Bulge 21mm 14x1.50</t>
  </si>
  <si>
    <t>Tuerca Open-End Bulge 21mm 14x2.00</t>
  </si>
  <si>
    <t>Tuerca Acorn open End 16mm 12x1.25</t>
  </si>
  <si>
    <t>Tuerca Acorn open End 16mm 12x1.50</t>
  </si>
  <si>
    <t>Tuerca 7 Caras 30mm 12x1.25</t>
  </si>
  <si>
    <t>Tuerca 7 Caras 30mm 12x1.50</t>
  </si>
  <si>
    <t>Tuerca Spline Acorn L35mm 12x1.25 6Sp</t>
  </si>
  <si>
    <t>Tuerca Spline Acorn L35mm 12x1.50 6Sp</t>
  </si>
  <si>
    <t>Tuerca Spline Acorn L35mm 12x1.25 6Sp Negro</t>
  </si>
  <si>
    <t>Tuerca Spline Acorn L35mm 12x1.50 6Sp Negro</t>
  </si>
  <si>
    <t>Llave para tuerca Spline 6sp</t>
  </si>
  <si>
    <t xml:space="preserve">Llave para tuerca Spline 7sp </t>
  </si>
  <si>
    <t>Tuerca Spline 39mm 7Sp 14x1.50</t>
  </si>
  <si>
    <t>Tuerca Spline 39mm 7Sp 14x1.50 Negro</t>
  </si>
  <si>
    <t>Tuerca Spline 51mm 7sp 14x1.50</t>
  </si>
  <si>
    <t xml:space="preserve">Tuerca Spline 51mm 7Sp 14x2.00 </t>
  </si>
  <si>
    <t>Tuerca Spline 51mm 7Sp 14x1.5 Negra</t>
  </si>
  <si>
    <t>Tuerca Spline 51mm 7Sp 14x2.0 Negra</t>
  </si>
  <si>
    <t>Tuerca Tunner Cromo 12 x 1,50</t>
  </si>
  <si>
    <t>Tuerca Tunner Cromo 12 x 1,25</t>
  </si>
  <si>
    <t>Llave Para Tuerca Tunner</t>
  </si>
  <si>
    <t>Tuerca Tunner Azul 35mm 12 x 1.5</t>
  </si>
  <si>
    <t>Tuerca Tunner Azul 35mm 12 x 1.25</t>
  </si>
  <si>
    <t>Tuerca Tunner Rojo 35mm 12 x 1.5</t>
  </si>
  <si>
    <t>Tuerca Tunner Rojo 35mm 12 x 1.25</t>
  </si>
  <si>
    <t>Tornillo Tunner 24mm 1.25</t>
  </si>
  <si>
    <t>Tornillo Tunner 24mm 1.50</t>
  </si>
  <si>
    <t>Tornillo Tunner 28mm 1.25</t>
  </si>
  <si>
    <t>Tornillo Tunner 28mm 1.50</t>
  </si>
  <si>
    <t>Esparrago 1.5 49mm</t>
  </si>
  <si>
    <t>Esparrago 1.25 49mm</t>
  </si>
  <si>
    <t>Calentador Termo Electrico</t>
  </si>
  <si>
    <t>Llavero tubo de Escape</t>
  </si>
  <si>
    <t xml:space="preserve">Llavero Disco de freno </t>
  </si>
  <si>
    <t>Alfombra Maxi Bandeja Gris</t>
  </si>
  <si>
    <t>Puños de Moto Kitaco 2 pcs</t>
  </si>
  <si>
    <t>Carburador Moto GN125</t>
  </si>
  <si>
    <t>Manillas CG125 Conmutador</t>
  </si>
  <si>
    <t>Tapa Gasolina GN125</t>
  </si>
  <si>
    <t>Tapa Gasolina AX100</t>
  </si>
  <si>
    <t>Cable Freno GN</t>
  </si>
  <si>
    <t>Cable Freno AX100</t>
  </si>
  <si>
    <t>Cable Freno CG</t>
  </si>
  <si>
    <t>Arranque De CG125</t>
  </si>
  <si>
    <t>Retrovisor Moto Rectangular 2 pcs Negro</t>
  </si>
  <si>
    <t>Retrovisor Moto Redondo 2 pcs Cromo</t>
  </si>
  <si>
    <t>Retrovisor Moderno GN125</t>
  </si>
  <si>
    <t>Tacometro AX100</t>
  </si>
  <si>
    <t>Toma De Poder 12V mas USB Motos</t>
  </si>
  <si>
    <t xml:space="preserve">Amortiguador Moto Cromo Part </t>
  </si>
  <si>
    <t>Llavero Moto esqueleton</t>
  </si>
  <si>
    <t>Llavero Moto Shopper</t>
  </si>
  <si>
    <t>Llavero Moto HD</t>
  </si>
  <si>
    <t>Moto Led Dos Colores Blanco Amarillo</t>
  </si>
  <si>
    <t>Moto Led Dos Colores Blanco Azul</t>
  </si>
  <si>
    <t>Moto Led Dos Colores Blanco Rojo</t>
  </si>
  <si>
    <t>Faro LED Spirit 60 watts 1 pcs</t>
  </si>
  <si>
    <t>Faro LED Spirit 96 watts 1 pcs</t>
  </si>
  <si>
    <t>Faro LED Spirit 120 watts 1 pcs</t>
  </si>
  <si>
    <t>Faro LED Spirit 240 watts 1 pcs</t>
  </si>
  <si>
    <t>Neblinera 3 Leds fosforecente 2 pcs</t>
  </si>
  <si>
    <t>Faro Rectangular 4x6 15 Led borde LED 1 pcs</t>
  </si>
  <si>
    <t>Faro Delantero LED Fondo Cromo 5x7 1pcs</t>
  </si>
  <si>
    <t>Polarizado 3%  50cms x 3 mtrs</t>
  </si>
  <si>
    <t>Polarizado 5%  50cms x 3 mtrs</t>
  </si>
  <si>
    <t>Polarizado 20%  50cms x 3 mtrs</t>
  </si>
  <si>
    <t>Polarizado microperforado 42 cms x 1.5 mtr</t>
  </si>
  <si>
    <t>Tulipan Black Ice</t>
  </si>
  <si>
    <t>Tulipan Cereza</t>
  </si>
  <si>
    <t>24 pcs Tira Fresh Smile</t>
  </si>
  <si>
    <t>Fresh BAG Limon</t>
  </si>
  <si>
    <t>Fresh BAG Vainilla</t>
  </si>
  <si>
    <t>Fresh BAG Cereza</t>
  </si>
  <si>
    <t>GO Gel Antitabaco 5ml</t>
  </si>
  <si>
    <t>GO Gel Madagascar Vainilla 5ml</t>
  </si>
  <si>
    <t>GO Gel Fresa 5ml</t>
  </si>
  <si>
    <t>GO Gel Cereza Salvaje 5ml</t>
  </si>
  <si>
    <t>GO Gel Arctic Ice 5ml</t>
  </si>
  <si>
    <t>Car &amp; Home Anti Tabaco 50ml</t>
  </si>
  <si>
    <t>Natural Crystals Elegant Musk 300g</t>
  </si>
  <si>
    <t>Natural Crystals Frutas jugosas 300g</t>
  </si>
  <si>
    <t>Natural Crystals Sweet Vainilla 300g</t>
  </si>
  <si>
    <t>Jelly Pearls Refill Flores 250ml</t>
  </si>
  <si>
    <t>Jelly Pearls Refill Oriental 250ml</t>
  </si>
  <si>
    <t>Jelly Pearls Refill Frutas 250ml</t>
  </si>
  <si>
    <t>Jelly Pearls Spe Vainilla 100ml</t>
  </si>
  <si>
    <t>Jelly Pearls Spe Brisas del Mar 100ml</t>
  </si>
  <si>
    <t>Jelly Pearls Spe Uva Aguacate 100ml</t>
  </si>
  <si>
    <t>Jelly Pearls Spe Black 100ml</t>
  </si>
  <si>
    <t>Jelly Pearls Spe Limon 100ml</t>
  </si>
  <si>
    <t>Refresh Be Delicious 300ml</t>
  </si>
  <si>
    <t>Odor Block &amp; Fresh 300ml Perro</t>
  </si>
  <si>
    <t>Sleep Well Fresh Lino 300ml</t>
  </si>
  <si>
    <t>Spray Plancha 500ml Fresh Linen</t>
  </si>
  <si>
    <t>Spray Plancha Refill 1L Fresh Morning</t>
  </si>
  <si>
    <t>Refresh Sachet Wardrobe</t>
  </si>
  <si>
    <t>Refresh Sachet Be Delicious</t>
  </si>
  <si>
    <t>Sachet Flow Be Delicious 10g</t>
  </si>
  <si>
    <t>Sachet Flow Fresh Linen  10g</t>
  </si>
  <si>
    <t>Sachet Flow Lavender&amp;Lilac 10g</t>
  </si>
  <si>
    <t>Sachet Flow Wild Vanilla 10g</t>
  </si>
  <si>
    <t>Sachet Flow Sunny Lemon 10g</t>
  </si>
  <si>
    <t>Sachet Flow Juicy Strawberry 10g</t>
  </si>
  <si>
    <t>Sachet Flow Spicy Musk 10g</t>
  </si>
  <si>
    <t>Odor Block &amp; Fresh Organic Cat</t>
  </si>
  <si>
    <t>Odor Block Carbon Box Cat</t>
  </si>
  <si>
    <t>Odor Block Carbon Sachet Dog</t>
  </si>
  <si>
    <t>Odor Block Carbon Sachet Cat</t>
  </si>
  <si>
    <t>Odor Block Carbon Box Fridge</t>
  </si>
  <si>
    <t>Scented Candle Black Pearl 130g</t>
  </si>
  <si>
    <t>Scented Candle Climatica 130g</t>
  </si>
  <si>
    <t>Scented Candle Deseretta  130g</t>
  </si>
  <si>
    <t>Scented Candle Divine 130g</t>
  </si>
  <si>
    <t>Scented Candle Relaxation 130g</t>
  </si>
  <si>
    <t>Ceras Cheese Cake 75g</t>
  </si>
  <si>
    <t>Ceras Candy Store 75ml</t>
  </si>
  <si>
    <t>Ceras Christmas Time 75ml</t>
  </si>
  <si>
    <t>Ceras Finest Boquet 75ml</t>
  </si>
  <si>
    <t>Ceras Raspberry Punch 75ml</t>
  </si>
  <si>
    <t>Kominek Do Wax Melts</t>
  </si>
  <si>
    <t>Jelly Perlas Elegance Lily 500ml</t>
  </si>
  <si>
    <t>Prestige Carton Se Delicioso</t>
  </si>
  <si>
    <t>Prestige Carton Pocion de Amor</t>
  </si>
  <si>
    <t>Prestige Carton Hielo de Siberia</t>
  </si>
  <si>
    <t>Prestige Carton El Renegado</t>
  </si>
  <si>
    <t>Prestige Carton Vainilla Fresca</t>
  </si>
  <si>
    <t>Prestige Organico Perfume 48g Hielo Polar</t>
  </si>
  <si>
    <t>Prestige Organico Perfume 48g Chicle</t>
  </si>
  <si>
    <t>Prestige Organico Perfume 48g Cereza</t>
  </si>
  <si>
    <t>Prestige Organico Perfume 48g Limon</t>
  </si>
  <si>
    <t>Prestige Organico Perfume 48g Mango</t>
  </si>
  <si>
    <t>Prestige Organico Perfume 48g Vainilla</t>
  </si>
  <si>
    <t>Prestige Organico Perfume 48g Fresa</t>
  </si>
  <si>
    <t>Arctique Organico 38ml Blue</t>
  </si>
  <si>
    <t>Arctique Organico 38ml Lavanda</t>
  </si>
  <si>
    <t>Arctique Organico 38ml Limon</t>
  </si>
  <si>
    <t>Arctique Organico 38ml Musk</t>
  </si>
  <si>
    <t>Arctique Organico 38ml Fresa</t>
  </si>
  <si>
    <t>Arctique Organico 38ml Vainilla</t>
  </si>
  <si>
    <t>Essence Aceite Natural Cafe 35 ml</t>
  </si>
  <si>
    <t>Essence Aceite Natural Lavanda 35 ml</t>
  </si>
  <si>
    <t>Essence Aceite Natural Limon 35 ml</t>
  </si>
  <si>
    <t>Essence Aceite Natural Lila 35 ml</t>
  </si>
  <si>
    <t>Essence Aceite Natural Naranja 35 ml</t>
  </si>
  <si>
    <t>Essence Aceite Natural Rosa 35 ml</t>
  </si>
  <si>
    <t>Bloom At Home Esoteria 100ml</t>
  </si>
  <si>
    <t>Sueno de Otono 100ml</t>
  </si>
  <si>
    <t>Jelly Perlas Decor Frutas 350ml</t>
  </si>
  <si>
    <t>Jelly Perlas Decor Lila 350ml</t>
  </si>
  <si>
    <t>Garden Botanica Naranja Begonia</t>
  </si>
  <si>
    <t>Scented Mini Botellas Jarra 88</t>
  </si>
  <si>
    <t>Prestige Liquido Blanco y Negro 50 ml</t>
  </si>
  <si>
    <t>Fresh Decor Sachetes Lavanda 3x10ml</t>
  </si>
  <si>
    <t>Fresh Decor Sachetes Oceano 3x10ml</t>
  </si>
  <si>
    <t>Fresh Decor Sachetes Vainilla 3x10ml</t>
  </si>
  <si>
    <t>Clip hood racing TRD Universal 2 pcs</t>
  </si>
  <si>
    <t>Steering Wheel Cover Reflective</t>
  </si>
  <si>
    <t>Gasoline Gauge 60mm</t>
  </si>
  <si>
    <t>Read Mirror Tuning 2 pcs Black</t>
  </si>
  <si>
    <t>Read Mirror Tuning 2 pcs Chome</t>
  </si>
  <si>
    <t>Snail Horn double with Light</t>
  </si>
  <si>
    <t>Radiator Cap Sankei type B 1.1 Bar</t>
  </si>
  <si>
    <t>Square Blue Switch</t>
  </si>
  <si>
    <t>Square White Switch</t>
  </si>
  <si>
    <t>Square Red Switch</t>
  </si>
  <si>
    <t>Square Yellow Switch</t>
  </si>
  <si>
    <t>Car Radio Miltimedia double DIN</t>
  </si>
  <si>
    <t>Car Radio 1 DIN Multimedia abatible screen</t>
  </si>
  <si>
    <t>Acorn 30mm 12X1.25</t>
  </si>
  <si>
    <t>Acorn 30mm 12X1.50</t>
  </si>
  <si>
    <t>Open-End Bulge L16mm 12x1.5</t>
  </si>
  <si>
    <t>Open-End Bulge 16mm 12x1.25</t>
  </si>
  <si>
    <t>Open End Bulge 21mm 14 x 1.50</t>
  </si>
  <si>
    <t>Open-End Bulge 21mm 1/2</t>
  </si>
  <si>
    <t>Spline Acorn L35mm 12x1.25 6Sp</t>
  </si>
  <si>
    <t>Spline Acorn L35mm 12x1.50 6Sp</t>
  </si>
  <si>
    <t>Spline Acorn L35mm 12x1.25 6Sp Black</t>
  </si>
  <si>
    <t>Spline Acorn L35mm 12x1.5 6Sp Black</t>
  </si>
  <si>
    <t>Spline Key 6Sp</t>
  </si>
  <si>
    <t>Spline Key 7Sp</t>
  </si>
  <si>
    <t>Spline Acorn 39mm 7 Sp 14 x 1.50</t>
  </si>
  <si>
    <t>Spline Acorn 39mm 7 Sp 14 x 1.50 Black</t>
  </si>
  <si>
    <t>Spline Acorn L51mm 14x1.5</t>
  </si>
  <si>
    <t>Spline Acorn 51mm 14 x 2.00</t>
  </si>
  <si>
    <t>Spline Acorn 51mm 14 x 1.50 Black</t>
  </si>
  <si>
    <t>Spline Acorn 51mm 14 x 2.00 Black</t>
  </si>
  <si>
    <t>Lug Nut Tunner Chrome 12X1.50</t>
  </si>
  <si>
    <t>Turner Socket Adapter Key</t>
  </si>
  <si>
    <t>Lug Nut Tunner Blue 12X1.25</t>
  </si>
  <si>
    <t>Lug Nut Tunner Blue 12X1.50</t>
  </si>
  <si>
    <t>Bolt Tunner 24mm 12x1.25</t>
  </si>
  <si>
    <t>Bolt Tunner 24mm 12x1.50</t>
  </si>
  <si>
    <t>Bolt Tunner 28mm 12x1.25</t>
  </si>
  <si>
    <t>Bolt Tunner 28mm 12x1.50</t>
  </si>
  <si>
    <t>Nut Tuning with Cap Red</t>
  </si>
  <si>
    <t>Nut Tuning with Cap Red 1.25</t>
  </si>
  <si>
    <t>Nut Tuning with Cap Black</t>
  </si>
  <si>
    <t>Nut Tuning with Cap Black 1.25</t>
  </si>
  <si>
    <t>Nut Tuning with Cap Yellow</t>
  </si>
  <si>
    <t>Nut Tuning with Cap Yellow 1.25</t>
  </si>
  <si>
    <t>Kit Bolt Tuner 17 Pcs 12x1.5</t>
  </si>
  <si>
    <t>Kit Bolt Tuner 17 Pcs 12x1.25</t>
  </si>
  <si>
    <t>Heating Cup thermal electric</t>
  </si>
  <si>
    <t>Key chain Exhaust</t>
  </si>
  <si>
    <t>Brake disc Key chain</t>
  </si>
  <si>
    <t>Car Mat MAXI tray style Black</t>
  </si>
  <si>
    <t>Car Mat MAXI tray style Gray</t>
  </si>
  <si>
    <t>Handle Motorcycles Kitaco 2 pcs</t>
  </si>
  <si>
    <t>Carburetor Motorbike GN125</t>
  </si>
  <si>
    <t>Handle Lever CG125</t>
  </si>
  <si>
    <t>GN 125 Fuel Gas Tank</t>
  </si>
  <si>
    <t>AX100 Fuel Gas Tank</t>
  </si>
  <si>
    <t>GN125  front Brake cable line</t>
  </si>
  <si>
    <t>AX100 front Brake cable line</t>
  </si>
  <si>
    <t>CG125 front Brake cable line</t>
  </si>
  <si>
    <t>Starter Motor CG125</t>
  </si>
  <si>
    <t>Rearview Mirror square 2 pcs Black</t>
  </si>
  <si>
    <t>Rearview Mirror round 2 pcs Chrome</t>
  </si>
  <si>
    <t>Modern Rearview Mirror GN125</t>
  </si>
  <si>
    <t>Tachometer Moto AX100</t>
  </si>
  <si>
    <t>Motorbike Access Point 12V and USB</t>
  </si>
  <si>
    <t>Motorcycle Shock Absorber Chrome</t>
  </si>
  <si>
    <t>Moto skeleton Key Chain</t>
  </si>
  <si>
    <t>Moto Shopper Key Chain</t>
  </si>
  <si>
    <t>Moto HD Key Chain</t>
  </si>
  <si>
    <t>Moto LED two Colors White -Yellow</t>
  </si>
  <si>
    <t>Moto LED two Colors White -Blue</t>
  </si>
  <si>
    <t>Moto LED two Colors White -Red</t>
  </si>
  <si>
    <t>Ladies Car Seat Cover 10 pcs</t>
  </si>
  <si>
    <t>LED Fog Light Mod Spirit 60W 1 pcs</t>
  </si>
  <si>
    <t>LED Fog Light Mod Spirit 96W 1 pcs</t>
  </si>
  <si>
    <t>LED Fog Light Mod Spirit 120W 1 pcs</t>
  </si>
  <si>
    <t>LED Fog Light Mod Spirit 240W 1 pcs</t>
  </si>
  <si>
    <t>Fog Light 3 LEDs phosphorecent 2 pcs</t>
  </si>
  <si>
    <t>LED HeadLamp 4x6 15LED Ring LED 1 pcs</t>
  </si>
  <si>
    <t>LED HeadLamp Chrome background 5x7 1pcs</t>
  </si>
  <si>
    <t>Windows Tinting 3% 50cms x 3 mtrs</t>
  </si>
  <si>
    <t>Windows Tinting 5% 50cms x 3 mtrs</t>
  </si>
  <si>
    <t>Windows film perforated 42 cms x 1.5 mtrs</t>
  </si>
  <si>
    <t>Tulip Black Ice</t>
  </si>
  <si>
    <t>Cellulose 24 pcs strip 6th Sense Classic</t>
  </si>
  <si>
    <t>Cellulose 24 pcs strip Fresh Smile</t>
  </si>
  <si>
    <t>Cellulose 24 pcs strip 6th Sense Elegance</t>
  </si>
  <si>
    <t>Fresh BAG Vanilla</t>
  </si>
  <si>
    <t>Fresh BAG Cherry</t>
  </si>
  <si>
    <t>GO Gel Antitobacco 5ml</t>
  </si>
  <si>
    <t>GO Gel Madagascar Vanilla 5ml</t>
  </si>
  <si>
    <t>GO Gel Juicy Strawberry 5ml</t>
  </si>
  <si>
    <t>GO Gel Wild Cherry 5ml</t>
  </si>
  <si>
    <t>Car &amp; Home Anti-Tobacco 50ml</t>
  </si>
  <si>
    <t>Natural Crystals-Elegant Musk 300g</t>
  </si>
  <si>
    <t>Natural Crystals-Juicy Fruits 300g</t>
  </si>
  <si>
    <t>Natural Crystals-Sweet Vanilla 300g</t>
  </si>
  <si>
    <t>Jelly Pearls Refill Flowers 250ml</t>
  </si>
  <si>
    <t>Jelly Pearls Refill Orient 250ml</t>
  </si>
  <si>
    <t>Jelly Pearls Refill Fruits 250ml</t>
  </si>
  <si>
    <t>Jelly Pearls Spe Vanilla 100ml</t>
  </si>
  <si>
    <t>Jelly Pearls Spe Ocean Fresh 100ml</t>
  </si>
  <si>
    <t>Jelly Pearls Spe Grape Avocado 100ml</t>
  </si>
  <si>
    <t>Jelly Pearls Spe Lime 100ml</t>
  </si>
  <si>
    <t>Odor Block &amp; Fresh 300ml Dog</t>
  </si>
  <si>
    <t>Sleep Well Fresh Linen 300ml</t>
  </si>
  <si>
    <t>Ironing Water - 500ml Fresh Linen</t>
  </si>
  <si>
    <t>Ironing Water Refill 500ml Fresh Linen</t>
  </si>
  <si>
    <t>Ironing Water Refill 1L Fresh Morning</t>
  </si>
  <si>
    <t>Wax Melts Cheese Cake 75g</t>
  </si>
  <si>
    <t>Wax Melts Candy Store 75ml</t>
  </si>
  <si>
    <t>Wax Melts Christmas Time 75ml</t>
  </si>
  <si>
    <t>Wax Melts Finest Boquet 75ml</t>
  </si>
  <si>
    <t>Wax Melts Raspberry Punch 75ml</t>
  </si>
  <si>
    <t>Display for airfresh countertop</t>
  </si>
  <si>
    <t>Display for airfresh Floor Stand</t>
  </si>
  <si>
    <t>Jelly Pearls Elegance Lily 500ml</t>
  </si>
  <si>
    <t>Prestige Paper Be Delicious</t>
  </si>
  <si>
    <t>Prestige Paper Love Potion</t>
  </si>
  <si>
    <t>Prestige Paper Syberian Ice</t>
  </si>
  <si>
    <t>Prestige Paper The Renegade</t>
  </si>
  <si>
    <t>Prestige Paper Sweet Vanilla</t>
  </si>
  <si>
    <t>Prestige Organic Perfume 48g Arctic Ice</t>
  </si>
  <si>
    <t>Prestige Organic Perfume 48g Bubble Gum</t>
  </si>
  <si>
    <t>Prestige Organic Perfume 48g Cherry</t>
  </si>
  <si>
    <t>Prestige Organic Perfume 48g Lemon</t>
  </si>
  <si>
    <t>Prestige Organic Perfume 48g Mango</t>
  </si>
  <si>
    <t>Prestige Organic Perfume 48g Vanilla</t>
  </si>
  <si>
    <t>Prestige Organic Perfume 48g Strawberry</t>
  </si>
  <si>
    <t>Arctique Organic 38ml Blue</t>
  </si>
  <si>
    <t>Arctique Organic 38ml Lavender</t>
  </si>
  <si>
    <t>Arctique Organic 38ml Lemon</t>
  </si>
  <si>
    <t>Arctique Organic 38ml Musk</t>
  </si>
  <si>
    <t>Arctique Organic 38ml Strawberry</t>
  </si>
  <si>
    <t>Arctique Organic 38ml Vanilla</t>
  </si>
  <si>
    <t>Essence Natural Oil Cofee 35 ml</t>
  </si>
  <si>
    <t>Essence Natural Oil Lavender 35 ml</t>
  </si>
  <si>
    <t>Essence Natural Oil Lemon 35 ml</t>
  </si>
  <si>
    <t>Essence Natural Oil Lilac 35 ml</t>
  </si>
  <si>
    <t>Essence Natural Oil Orange 35 ml</t>
  </si>
  <si>
    <t>Essence Natural Oil Rose 35 ml</t>
  </si>
  <si>
    <t>Pearl D'Or Delight 100ml</t>
  </si>
  <si>
    <t>Dream Of Autumn 100ml</t>
  </si>
  <si>
    <t>Jelly Pearls Decor Fruits 350ml</t>
  </si>
  <si>
    <t>Jelly Pearls Decor Lily 350ml</t>
  </si>
  <si>
    <t>Garden Botanica Orange Begonia</t>
  </si>
  <si>
    <t>Scented Mini Bottle Jar 88</t>
  </si>
  <si>
    <t>Prestige Liquid Black &amp; White 50 ml</t>
  </si>
  <si>
    <t>Fresh Decor Sachetes Lavender 3x10ml</t>
  </si>
  <si>
    <t>Fresh Decor Sachetes Vanilla 3x10ml</t>
  </si>
  <si>
    <t>RA-CE1P12</t>
  </si>
  <si>
    <t>RA-ESP-12</t>
  </si>
  <si>
    <t>RA-ESP-17</t>
  </si>
  <si>
    <t>HT-3208</t>
  </si>
  <si>
    <t>SY-9012</t>
  </si>
  <si>
    <t>SY-H16</t>
  </si>
  <si>
    <t>HT-X3H13</t>
  </si>
  <si>
    <t>HT-X3H16</t>
  </si>
  <si>
    <t>HT-LEDH16</t>
  </si>
  <si>
    <t>HT-LEDH13</t>
  </si>
  <si>
    <t>SO-M2H4</t>
  </si>
  <si>
    <t>SO-M2H1</t>
  </si>
  <si>
    <t>SO-M2H7</t>
  </si>
  <si>
    <t>SO-M2H8H9H11</t>
  </si>
  <si>
    <t>SO-M29004-7</t>
  </si>
  <si>
    <t>SO-M29005</t>
  </si>
  <si>
    <t>SO-M29006</t>
  </si>
  <si>
    <t>SO-M2H16</t>
  </si>
  <si>
    <t>SO-M29012</t>
  </si>
  <si>
    <t>SO-M1H4</t>
  </si>
  <si>
    <t>SO-M1H1</t>
  </si>
  <si>
    <t>SO-M1H7</t>
  </si>
  <si>
    <t>SO-M1H8H9H11</t>
  </si>
  <si>
    <t>SO-M19004-7</t>
  </si>
  <si>
    <t>SO-M19005</t>
  </si>
  <si>
    <t>SO-M19006</t>
  </si>
  <si>
    <t>SO-M1 H13</t>
  </si>
  <si>
    <t>SO-M1 9012</t>
  </si>
  <si>
    <t>SO-M1H16</t>
  </si>
  <si>
    <t>A-CONE-H11</t>
  </si>
  <si>
    <t>A-CONE-H13</t>
  </si>
  <si>
    <t>A-CONE-H16</t>
  </si>
  <si>
    <t>A-CONE-9012</t>
  </si>
  <si>
    <t>SY-BXP0104-50</t>
  </si>
  <si>
    <t>SY-BXP0104-100</t>
  </si>
  <si>
    <t>SY-BXP0105-50</t>
  </si>
  <si>
    <t>5014-05-BK</t>
  </si>
  <si>
    <t>5014-06-BK</t>
  </si>
  <si>
    <t>5014-03-BK</t>
  </si>
  <si>
    <t>5014-07-BK</t>
  </si>
  <si>
    <t>5015-07</t>
  </si>
  <si>
    <t>5015-07-BK</t>
  </si>
  <si>
    <t>5016-07</t>
  </si>
  <si>
    <t>5016-08</t>
  </si>
  <si>
    <t>5016-09</t>
  </si>
  <si>
    <t>5016-07-BK</t>
  </si>
  <si>
    <t>5016-08-BK</t>
  </si>
  <si>
    <t>5016-09-BK</t>
  </si>
  <si>
    <t>1004-07</t>
  </si>
  <si>
    <t>6029-07</t>
  </si>
  <si>
    <t>6001-06</t>
  </si>
  <si>
    <t>6001-07</t>
  </si>
  <si>
    <t>6002-06</t>
  </si>
  <si>
    <t>6002-07</t>
  </si>
  <si>
    <t>6003-06</t>
  </si>
  <si>
    <t>6003-07</t>
  </si>
  <si>
    <t>6005-06</t>
  </si>
  <si>
    <t>6005-07</t>
  </si>
  <si>
    <t>YA-10-GR</t>
  </si>
  <si>
    <t>YA-10-BE</t>
  </si>
  <si>
    <t>S-FD110-LA</t>
  </si>
  <si>
    <t>S-FD110-OC</t>
  </si>
  <si>
    <t>S-FD110-VA</t>
  </si>
  <si>
    <t>Cepillos Limpia Parabrisas Soft 1 Pcs 12</t>
  </si>
  <si>
    <t>Cepillo Multiadapter 12</t>
  </si>
  <si>
    <t>Pito Negro 1Pz 65mm</t>
  </si>
  <si>
    <t>Bombillo 9012 100W 10 pcs</t>
  </si>
  <si>
    <t>Bombillo H16 100W 10 pcs</t>
  </si>
  <si>
    <t>Headlight X3 H13</t>
  </si>
  <si>
    <t>Headlight X3 H16</t>
  </si>
  <si>
    <t>Headlight LED M2 Series H4</t>
  </si>
  <si>
    <t>Headlight LED M2 Series H1</t>
  </si>
  <si>
    <t>Headlight LED M2 Series H7</t>
  </si>
  <si>
    <t>Headlight LED M2 Series H8H9H11</t>
  </si>
  <si>
    <t>Headlight LED M2 Series 9004 9007</t>
  </si>
  <si>
    <t>Headlight LED M2 Series 9005</t>
  </si>
  <si>
    <t>Headlight LED M2 Series 9006</t>
  </si>
  <si>
    <t>Headlight LED M2 Series H16</t>
  </si>
  <si>
    <t>Headlight LED M2 Series 9012</t>
  </si>
  <si>
    <t>Headlight LED M1 H4</t>
  </si>
  <si>
    <t>Headlight LED M1 H1</t>
  </si>
  <si>
    <t>Headlight LED M1 H7</t>
  </si>
  <si>
    <t>Headlight LED M1 H8H9H11</t>
  </si>
  <si>
    <t>Headlight LED M1 9004-7</t>
  </si>
  <si>
    <t>Headlight LED M1 9005</t>
  </si>
  <si>
    <t>Headlight LED M1 9006</t>
  </si>
  <si>
    <t>Headlight LED M1 H13</t>
  </si>
  <si>
    <t>Headlight LED M1 9012</t>
  </si>
  <si>
    <t>Headlight LED M1 H16</t>
  </si>
  <si>
    <t>Conector H11 Ceramico 1 Pcs</t>
  </si>
  <si>
    <t>Conector Bombillo H13 1 Pcs</t>
  </si>
  <si>
    <t>Conector Bombillo H16 1 pcs</t>
  </si>
  <si>
    <t>Conector Bombillo 9012 1 Pcs</t>
  </si>
  <si>
    <t>Fusible PAL Toyo Hembra 20 pcs 50 Amp</t>
  </si>
  <si>
    <t>Fusible PAL Toyo Hembra 20 pcs 100 Amp</t>
  </si>
  <si>
    <t>Fusible Toyo Macho 20 pcs 50 Amp</t>
  </si>
  <si>
    <t>Acorn Mag L32 Seguro 12x1.25 6Pcs Negra</t>
  </si>
  <si>
    <t>Acorn Mag L32 Seguro 12x1.5 6Pcs Negra</t>
  </si>
  <si>
    <t>Acorn Mag L32 Seguro 14x1.5 6Pcs Negra</t>
  </si>
  <si>
    <t>Acorn Mag L45 Seguro 14x1.5 6Pcs</t>
  </si>
  <si>
    <t>Acorn Mag L45 Seguro 14x1.5 6Pcs Negro</t>
  </si>
  <si>
    <t>Tuerca Bulge Acorn 2 Pulg 14 x 1.50</t>
  </si>
  <si>
    <t>Tuerca Open-End Bulge 21mm 1 2</t>
  </si>
  <si>
    <t>Tornillo Spline L58mm 12 x 1.25 6sp</t>
  </si>
  <si>
    <t>Tornillo Spline L58mm 12 x 1.50 6sp</t>
  </si>
  <si>
    <t>Cone Seat L52mm 12x1.50</t>
  </si>
  <si>
    <t>Cone Seat L52mm 12x1.25</t>
  </si>
  <si>
    <t>Cone Seat L56mm 12x1.50</t>
  </si>
  <si>
    <t>Cone Seat L57mm 14x1.50</t>
  </si>
  <si>
    <t>Cone Seat L63mm 12x1.50</t>
  </si>
  <si>
    <t>Cone Seat L63mm 14x1,50</t>
  </si>
  <si>
    <t>Cone Seat L73mm 12x1.50</t>
  </si>
  <si>
    <t>Cone Seat L73mm 14x1,50</t>
  </si>
  <si>
    <t>Alfombra Escalibur Gris</t>
  </si>
  <si>
    <t>Alfombra Escalibur Beige</t>
  </si>
  <si>
    <t>Alfombra Maxi Bandeja Negro</t>
  </si>
  <si>
    <t>Exhibidor ambientadores sobremostrador</t>
  </si>
  <si>
    <t>Exhibidor ambientadores largo de piso</t>
  </si>
  <si>
    <t>Wheel Truck Valve TR571</t>
  </si>
  <si>
    <t>Ergonomic Wiper Blade 12" 1Pcs</t>
  </si>
  <si>
    <t>Multiadapter Wiper blade 12</t>
  </si>
  <si>
    <t>Bulb 9012 100W 10 pcs</t>
  </si>
  <si>
    <t>Bulb H16 100W 10 pcs</t>
  </si>
  <si>
    <t>H11 Ceramic Connector</t>
  </si>
  <si>
    <t>H13 Bulb Connector 1 pcs</t>
  </si>
  <si>
    <t>H16 Bulb Connector 1 pcs</t>
  </si>
  <si>
    <t>9012 Bulb Connector 1 pcs</t>
  </si>
  <si>
    <t>AC-1289-6</t>
  </si>
  <si>
    <t>AC-1289-7</t>
  </si>
  <si>
    <t>AG-0014</t>
  </si>
  <si>
    <t>170394-RD</t>
  </si>
  <si>
    <t>170326-10-RD</t>
  </si>
  <si>
    <t>170326-12-BU</t>
  </si>
  <si>
    <t>FC323</t>
  </si>
  <si>
    <t>AC-1277</t>
  </si>
  <si>
    <t>FE-0782</t>
  </si>
  <si>
    <t>AG7-004-2</t>
  </si>
  <si>
    <t>AG7-004-3</t>
  </si>
  <si>
    <t>AC-0455-N</t>
  </si>
  <si>
    <t>AC-0455-B</t>
  </si>
  <si>
    <t>AC-0456-G</t>
  </si>
  <si>
    <t>AC52286GY</t>
  </si>
  <si>
    <t>SL-5063WT</t>
  </si>
  <si>
    <t>AC-1209-C</t>
  </si>
  <si>
    <t>M23-101A10M23</t>
  </si>
  <si>
    <t>M-38-101-105</t>
  </si>
  <si>
    <t>M45-101/6M</t>
  </si>
  <si>
    <t>AG1-020</t>
  </si>
  <si>
    <t>AC-1256</t>
  </si>
  <si>
    <t>AC-0537</t>
  </si>
  <si>
    <t>3DK-555</t>
  </si>
  <si>
    <t>AC-0783</t>
  </si>
  <si>
    <t>AC-1085</t>
  </si>
  <si>
    <t>BS405</t>
  </si>
  <si>
    <t>VQ6188-TYPER</t>
  </si>
  <si>
    <t>AC0526</t>
  </si>
  <si>
    <t>VQ6221-4</t>
  </si>
  <si>
    <t>AC-1079</t>
  </si>
  <si>
    <t>AC-1083</t>
  </si>
  <si>
    <t>AG1-018-C</t>
  </si>
  <si>
    <t>VH2058-18B</t>
  </si>
  <si>
    <t>WL-460C-RD</t>
  </si>
  <si>
    <t>WL-460C-BK</t>
  </si>
  <si>
    <t>AC-126-S</t>
  </si>
  <si>
    <t>WL-460E-BU</t>
  </si>
  <si>
    <t>WL-460C-RD-13</t>
  </si>
  <si>
    <t>ZL-0131-RD</t>
  </si>
  <si>
    <t>AC-1216</t>
  </si>
  <si>
    <t>AG-005</t>
  </si>
  <si>
    <t>AC-1031</t>
  </si>
  <si>
    <t>2076-BU</t>
  </si>
  <si>
    <t>AG7-011-A</t>
  </si>
  <si>
    <t>AG7-009-A</t>
  </si>
  <si>
    <t>2099R</t>
  </si>
  <si>
    <t>AG-0083-V</t>
  </si>
  <si>
    <t>AG-0083-R</t>
  </si>
  <si>
    <t>161039-RJ</t>
  </si>
  <si>
    <t>19101-70020</t>
  </si>
  <si>
    <t>001035CB</t>
  </si>
  <si>
    <t>7009-04</t>
  </si>
  <si>
    <t>7009-01</t>
  </si>
  <si>
    <t>7009-03</t>
  </si>
  <si>
    <t>7009-02</t>
  </si>
  <si>
    <t>1511063B01</t>
  </si>
  <si>
    <t>MPV5-195</t>
  </si>
  <si>
    <t>A108-23</t>
  </si>
  <si>
    <t>BT-100N</t>
  </si>
  <si>
    <t>BT-100P</t>
  </si>
  <si>
    <t>BT-200N</t>
  </si>
  <si>
    <t>BT-200P</t>
  </si>
  <si>
    <t>A108-05</t>
  </si>
  <si>
    <t>A108-06</t>
  </si>
  <si>
    <t>A108-03</t>
  </si>
  <si>
    <t>A108-04</t>
  </si>
  <si>
    <t>AM-L029</t>
  </si>
  <si>
    <t>AM-L034</t>
  </si>
  <si>
    <t>AM-L035</t>
  </si>
  <si>
    <t>XB-650-BU</t>
  </si>
  <si>
    <t>18-277A</t>
  </si>
  <si>
    <t>964-9073382</t>
  </si>
  <si>
    <t>151030GN</t>
  </si>
  <si>
    <t>151030-RD</t>
  </si>
  <si>
    <t>CT-162-B</t>
  </si>
  <si>
    <t>CT-162-A</t>
  </si>
  <si>
    <t>LF-1175</t>
  </si>
  <si>
    <t>BRF-M012-CHR</t>
  </si>
  <si>
    <t>A110-14-3</t>
  </si>
  <si>
    <t>A110-13-3</t>
  </si>
  <si>
    <t>A110-11-2</t>
  </si>
  <si>
    <t>AG1-008</t>
  </si>
  <si>
    <t>AG1-006-A</t>
  </si>
  <si>
    <t>AG1-006-N</t>
  </si>
  <si>
    <t>AG1-006-R</t>
  </si>
  <si>
    <t>AG1-006-M</t>
  </si>
  <si>
    <t>AG1-010-A</t>
  </si>
  <si>
    <t>AG1-010-C</t>
  </si>
  <si>
    <t>AG-010-M</t>
  </si>
  <si>
    <t>AG-010-R</t>
  </si>
  <si>
    <t>AG2-002-C</t>
  </si>
  <si>
    <t>YH5007-SIL</t>
  </si>
  <si>
    <t>YH-5013-AZ</t>
  </si>
  <si>
    <t>YH-5013-S</t>
  </si>
  <si>
    <t>Papel Fibra de Carbono 200x50 Naranja</t>
  </si>
  <si>
    <t>Entrada De Aire 4 pcs Diamante Type R</t>
  </si>
  <si>
    <t>Lampara De Techo Neon Dos Tubos Rojo</t>
  </si>
  <si>
    <t>Porta Lente Madera</t>
  </si>
  <si>
    <t>Led Flash Light Azul-Rojo 48 Led</t>
  </si>
  <si>
    <t>Side Market 24 Led Blanca Lateral 2 Pcs</t>
  </si>
  <si>
    <t>Proyector De Luz Para Piso Logo Chevrolet</t>
  </si>
  <si>
    <t>Proyector De Luz Para Piso Logo Ford</t>
  </si>
  <si>
    <t>Protector De Puerta AC-0455 Cromo Blanco</t>
  </si>
  <si>
    <t>Protector De Puerta Tuning Deco Gris</t>
  </si>
  <si>
    <t>Protector De Puerta Sharp Gris</t>
  </si>
  <si>
    <t>Protector De Puerta Shell Blanco</t>
  </si>
  <si>
    <t>Cinta Decorativa Mini 3D 3 Mtrs Carbono</t>
  </si>
  <si>
    <t>Cinta 4 Terminales Cromo Negro 3 Mtrs</t>
  </si>
  <si>
    <t>Cinta Cromo Dorada 3 Mtrs Hd</t>
  </si>
  <si>
    <t>Cinta Gruesa Negra Cromo 6 Mtrs</t>
  </si>
  <si>
    <t>Emblema Para Gasolina Redonda con corte</t>
  </si>
  <si>
    <t>Emblema De Letras Golf</t>
  </si>
  <si>
    <t>Emblema Ojos Cromado</t>
  </si>
  <si>
    <t>Emblema Araña 2 Pcs</t>
  </si>
  <si>
    <t>Emblema Tapa Cerradura Sol</t>
  </si>
  <si>
    <t>Emblema Type R Platinium</t>
  </si>
  <si>
    <t xml:space="preserve">Emblema Extreme </t>
  </si>
  <si>
    <t>Emblema Metalico Vampiro</t>
  </si>
  <si>
    <t>Emblema Partes De Angel</t>
  </si>
  <si>
    <t>Aleron Wiper Natural Color</t>
  </si>
  <si>
    <t>Cepillo PIA 1 pcs Azul 18 pulg</t>
  </si>
  <si>
    <t>Cepillo Spoiler Gris 16</t>
  </si>
  <si>
    <t>Cepillo Arista Rojo 16</t>
  </si>
  <si>
    <t>Cepillo Arista Negro 16</t>
  </si>
  <si>
    <t>Cepillo Arista Cromo 16</t>
  </si>
  <si>
    <t>Cepillo Arista Azul 16</t>
  </si>
  <si>
    <t>Cepillo Arista Rojo 18</t>
  </si>
  <si>
    <t xml:space="preserve">Antena Imitacion Tunning Roja </t>
  </si>
  <si>
    <t>Pedalera Gotica Xcalibur Sincronica</t>
  </si>
  <si>
    <t>Bombillo 3156 Ambar 10 Pcs</t>
  </si>
  <si>
    <t>Bombillo 2 Cont 19 Leds 1 Pcs Blanco</t>
  </si>
  <si>
    <t>Bombillo 2 Cont.13 Leds Torre 1 pcs Azul</t>
  </si>
  <si>
    <t>Muelita LED H.I.D Azul</t>
  </si>
  <si>
    <t>Muelita Foto Led Azul</t>
  </si>
  <si>
    <t>Bombillo Muelita 3 Led Rojo 2 pcs</t>
  </si>
  <si>
    <t>Muelitas 6 Led Desnudo Circular Verde</t>
  </si>
  <si>
    <t>Muelitas 6 Led Desnudo Circular Roja</t>
  </si>
  <si>
    <t>Bombillo De Techo 15x44 Led Rojo 2 pcs</t>
  </si>
  <si>
    <t>Tapa Dist Toyota LandCruiser 6Cil M-4,5L</t>
  </si>
  <si>
    <t>Carbonera Arranque Daewoo</t>
  </si>
  <si>
    <t>Copa Arr Fiat Uno M-1.3L Sistema Bosch</t>
  </si>
  <si>
    <t>Copa Arr Nva Gen Chevrolet Chevette Sistema</t>
  </si>
  <si>
    <t>Copa Arr Nva Gen Ford Fiesta, Eco Sport, Ka</t>
  </si>
  <si>
    <t>M-1,6L Sistema Ford Pmgr Copa Arr Nva Gen Chev</t>
  </si>
  <si>
    <t>Bomba Gas Electrica Mitsubishi Honda</t>
  </si>
  <si>
    <t>Distribuidor Chysler Jeep Cherokee 6Cyl M-4,Ol</t>
  </si>
  <si>
    <t>Tapa Radiador Sankey tipo A 1.1 Bar Grande</t>
  </si>
  <si>
    <t>Terminal Macho Redonda Amarilla 100 Pcs</t>
  </si>
  <si>
    <t>Terminal De Ojo Cable Nro 8 10 Pcs</t>
  </si>
  <si>
    <t>Bornes De Oro Tipo Mariposa Negativo</t>
  </si>
  <si>
    <t>Bornes De Oro Tipo Mariposa Positivo</t>
  </si>
  <si>
    <t>Bornes De Oro Plano Pequeño Negativo</t>
  </si>
  <si>
    <t>Bornes De Oro Plano Pequeño Positivo</t>
  </si>
  <si>
    <t>Cable Transparente 91 mtrs 10GA Rojo</t>
  </si>
  <si>
    <t>Cable Transparente 91 mtrs 10 GA Negro</t>
  </si>
  <si>
    <t>Cable Transparente 91 mtrs 8 GA Rojo</t>
  </si>
  <si>
    <t>Cable Transparente 91 mtrs 8 GA Negro</t>
  </si>
  <si>
    <t>Acorn Mag L32 Seguro Media 6Pcs Negra</t>
  </si>
  <si>
    <t>Llave Fija 15 mm</t>
  </si>
  <si>
    <t>Llave Fija 21 mm</t>
  </si>
  <si>
    <t>Llave Fija 22 mm</t>
  </si>
  <si>
    <t>Porta Celular Tunning Azul Gris</t>
  </si>
  <si>
    <t>Llavero Destapador Pistola 12 pcs</t>
  </si>
  <si>
    <t>Base Adhesiva para Tirras Paq 100  Pcs</t>
  </si>
  <si>
    <t>Porta Placa Para Moto Neon Verde</t>
  </si>
  <si>
    <t>Porta Placa Para Moto Neon Rojo</t>
  </si>
  <si>
    <t>Porta Placa 20 Led Para Moto Blanco</t>
  </si>
  <si>
    <t>Porta Placa 20 Led Para Moto Azul</t>
  </si>
  <si>
    <t>Cornetas Para Motos</t>
  </si>
  <si>
    <t>Coctelera Estroboscopica De Moto</t>
  </si>
  <si>
    <t>Cola 130X60mm</t>
  </si>
  <si>
    <t>Cola 145X60mm</t>
  </si>
  <si>
    <t>Cola 140X90mm</t>
  </si>
  <si>
    <t>Placa De Matricula Cromada Chevrolet</t>
  </si>
  <si>
    <t>Neblinera Doble Rectangular Amarilla 0208</t>
  </si>
  <si>
    <t>Neblinera Cuadrada Doble F219 Amarilla</t>
  </si>
  <si>
    <t>Neblinera Doble 0201 Amarilla</t>
  </si>
  <si>
    <t>Pomo Sincr. 6 Tuercas Cabeza Madera</t>
  </si>
  <si>
    <t>Pomo Sincronico Cabeza Hueca Azul</t>
  </si>
  <si>
    <t>Pomo Sincronico Cabeza Hueca Negro</t>
  </si>
  <si>
    <t>Pomo Sincronico Cabeza Hueca Rojo</t>
  </si>
  <si>
    <t>Pomo Sincronico Cabeza Hueca Madera</t>
  </si>
  <si>
    <t>Pomo Sincr. Gotico Azul</t>
  </si>
  <si>
    <t>Pomo Sincr. Gotico Carbono</t>
  </si>
  <si>
    <t>Pomo Sincr. Gotico Gris</t>
  </si>
  <si>
    <t>Pomo Sincr. Gotico Madera</t>
  </si>
  <si>
    <t>Pomo Sincr. Gotico Rojo</t>
  </si>
  <si>
    <t>Pomo Largo Carbono</t>
  </si>
  <si>
    <t>Cover De Freno De Mano Type R</t>
  </si>
  <si>
    <t>Cover De Freno De Mano Tuning Azul</t>
  </si>
  <si>
    <t>Cover De Freno De Mano Tuning Cromo</t>
  </si>
  <si>
    <t>200x50 cm Orange Carbon Fiber Paper</t>
  </si>
  <si>
    <t>200x50 cm Green Carbon Fiber Paper</t>
  </si>
  <si>
    <t>Air Flow 4 pcs Diamonds Type R</t>
  </si>
  <si>
    <t>Neon Roof Lamp 2 tubes Red</t>
  </si>
  <si>
    <t>Car Neon Light 12 inch Blue</t>
  </si>
  <si>
    <t>Sunglass Clip Wood</t>
  </si>
  <si>
    <t>LED Flash Light Red Blue 48 leds</t>
  </si>
  <si>
    <t>Side Market Daytime LED Light White 2 pcs</t>
  </si>
  <si>
    <t>LOGO Proyection Light Chevrolet</t>
  </si>
  <si>
    <t>LOGO Proyection Light Ford</t>
  </si>
  <si>
    <t>Protector Moulding AC-0455 Chrome Black</t>
  </si>
  <si>
    <t>Door Protector Chrome White XB-029 4 Pcs</t>
  </si>
  <si>
    <t>Door Protector Tuning Deco Gray</t>
  </si>
  <si>
    <t>Door Protector Sharp Grey</t>
  </si>
  <si>
    <t>Door Protector Shell White</t>
  </si>
  <si>
    <t>Decorative Strips Carbono 3 mtrs</t>
  </si>
  <si>
    <t>Protector Moulding Chrome Gold 3 mtrs HD</t>
  </si>
  <si>
    <t>Protector Moulding Black 6 mtrs</t>
  </si>
  <si>
    <t>Gas Cap Emblem round with cut</t>
  </si>
  <si>
    <t>Golf Word Emblem</t>
  </si>
  <si>
    <t>Chrome Eyes Emblem</t>
  </si>
  <si>
    <t>Venezuela Flag Emblem</t>
  </si>
  <si>
    <t>Spider Emblem 2 pcs</t>
  </si>
  <si>
    <t>Sun Emblem lock cap</t>
  </si>
  <si>
    <t>Type R Platinum Emblem</t>
  </si>
  <si>
    <t>Extreme Emblem</t>
  </si>
  <si>
    <t>Horses Emblem 2 pcs</t>
  </si>
  <si>
    <t xml:space="preserve">Bat Metallic Emblem </t>
  </si>
  <si>
    <t>Angel Parts Emblem</t>
  </si>
  <si>
    <t>Spoilers Wiper Arm Aluminium Silver</t>
  </si>
  <si>
    <t>Wiper PIA 1 pcs Blue 18 inchs</t>
  </si>
  <si>
    <t>Wiper Spoiler Gray 16 inch</t>
  </si>
  <si>
    <t>Wiper Arista Red 16 inch</t>
  </si>
  <si>
    <t>Wiper Arista Black 16 inch</t>
  </si>
  <si>
    <t>Wiper Arista Blue 16 inch</t>
  </si>
  <si>
    <t>Wiper Arista Red 18 inch</t>
  </si>
  <si>
    <t>Imitation Antenna Tuning Red</t>
  </si>
  <si>
    <t>Manual Pedal Pad Gothic</t>
  </si>
  <si>
    <t>19 Leds Bulb 2 contacts 1 pcs White</t>
  </si>
  <si>
    <t>13 Leds Bulb 2 contacts 1 pcs Blue</t>
  </si>
  <si>
    <t>T10 HID LED Blue 2 pcs</t>
  </si>
  <si>
    <t>T10 Photo LED Blue 2 pcs</t>
  </si>
  <si>
    <t>T10 3 LED Red 2 pcs</t>
  </si>
  <si>
    <t>T10 Circular 6 LED Green 2 pcs</t>
  </si>
  <si>
    <t>T10 Circular 6 LED Red 2 pcs</t>
  </si>
  <si>
    <t>Distribution Cap Toyota LandCruiser 6 Cil</t>
  </si>
  <si>
    <t xml:space="preserve">Brush Holder Pajero Daewoo 69-113-1 </t>
  </si>
  <si>
    <t>Starter Motor Housing Fiat M-1.3L Bosh System</t>
  </si>
  <si>
    <t>Starter Motor Chevrolet Chevette Pontiac</t>
  </si>
  <si>
    <t>Starter Motor Housing Ford Fiesta, Eco Sport, Ka</t>
  </si>
  <si>
    <t>Starter Motor Housing 0.8KW Daewoo Buick Chev</t>
  </si>
  <si>
    <t>Gas Pump Mitsubishi Honda PVC-US-02S 13621</t>
  </si>
  <si>
    <t>Radiator Cap Sankei type A 1.1 Bar Big</t>
  </si>
  <si>
    <t>PAL Fuse 20 Amp female 20 pcs</t>
  </si>
  <si>
    <t>PAL Fuse 30 Amp female 20 pcs</t>
  </si>
  <si>
    <t>PAL Fuse 40 Amp female 20 pcs</t>
  </si>
  <si>
    <t>PAL Fuse 50 Amp female 20 pcs</t>
  </si>
  <si>
    <t>PAL Fuse 100 Amp female 20 pcs</t>
  </si>
  <si>
    <t>PAL Fuse 30 Amp Male 20 pcs</t>
  </si>
  <si>
    <t>PAL Fuse 50 Amp Male 20 pcs</t>
  </si>
  <si>
    <t>PAL Fuse 40 Amp Male 20 pcs</t>
  </si>
  <si>
    <t>PAL Fuse 80 Amp Male 20 pcs</t>
  </si>
  <si>
    <t>PAL Fuse 100 Amp Male 20 pcs</t>
  </si>
  <si>
    <t>Terminal Plug Male Round Yellow 100 pcs</t>
  </si>
  <si>
    <t>Terminal for Cable No 8 10 pcs</t>
  </si>
  <si>
    <t>Battery Terminal Gold Buttefly Bolt Negative</t>
  </si>
  <si>
    <t>Battery Terminal Gold Buttefly Bolt Positive</t>
  </si>
  <si>
    <t>Battery Terminal Gold Flat Negative</t>
  </si>
  <si>
    <t>Battery Terminal Gold Flat Positive</t>
  </si>
  <si>
    <t>Free O2 Cable 91 mtrs 10GA Red</t>
  </si>
  <si>
    <t>Free O2 Cable 91 mtrs 10GA Black</t>
  </si>
  <si>
    <t>Free O2 Cable 91 mtrs 8GA Red</t>
  </si>
  <si>
    <t>Free O2 Cable 91 mtrs 8GA Black</t>
  </si>
  <si>
    <t>Acorn Mag L45 Wheel Lock 14x1.5 6Pcs</t>
  </si>
  <si>
    <t>Acorn Mag L45 Wheel Lock 14x1.5 6Pcs Black</t>
  </si>
  <si>
    <t>Set Hexagon 17 Pcs 1.25</t>
  </si>
  <si>
    <t>Set Hexagon 17 Pcs 1.50</t>
  </si>
  <si>
    <t>5Pcs 12x1.25 Conical Seat Lug Bolt wheel lock</t>
  </si>
  <si>
    <t>5Pcs 12x1.50 Conical Seat Lug Bolt wheel lock</t>
  </si>
  <si>
    <t>Bulge Acorn 35mm 14 x 1.5</t>
  </si>
  <si>
    <t>Bulge Acorn 35mm 1/2</t>
  </si>
  <si>
    <t>Bulge Acorn Blue 35Mm 12X1.50</t>
  </si>
  <si>
    <t>Bulge Acorn Blue 35Mm 12X1.25</t>
  </si>
  <si>
    <t>Bulge Acorn Red 35Mm 12X1.25</t>
  </si>
  <si>
    <t>Bulge Acorn Red 35Mm 12X1.50</t>
  </si>
  <si>
    <t>Bulge Acorn Chrome 2Inch 12X1.25</t>
  </si>
  <si>
    <t>Bulge Acorn Chrome 2Inch 12X1.50</t>
  </si>
  <si>
    <t>Screw Spline 58mm 12 x 1.25</t>
  </si>
  <si>
    <t>Screw Spline 58mm 12 x 1.50</t>
  </si>
  <si>
    <t>Lug Nut Tunner Chrome 12X1.25</t>
  </si>
  <si>
    <t>Lug Nut Tunner Red 12 x 1.50</t>
  </si>
  <si>
    <t>Lug Nut Tunner Red 12 x 1.25</t>
  </si>
  <si>
    <t>Cone Seat, L52mm 12x1,50</t>
  </si>
  <si>
    <t>Cone Seat, L52mm 12x1,25</t>
  </si>
  <si>
    <t>Cone Seat L63mm 12x1.5</t>
  </si>
  <si>
    <t>Wrench 15 mm</t>
  </si>
  <si>
    <t>Wrench 21 mm</t>
  </si>
  <si>
    <t>Wrench 22 mm</t>
  </si>
  <si>
    <t>Cellular Holder Gray</t>
  </si>
  <si>
    <t>Key Chain Guns</t>
  </si>
  <si>
    <t>Ty-Wrap Plastic Base with double side tape</t>
  </si>
  <si>
    <t>Car Mats Mod.Xcalibur Gray</t>
  </si>
  <si>
    <t>Car Mats Mod.Xcalibur Beige</t>
  </si>
  <si>
    <t>20 Led Motorcycle Licence White</t>
  </si>
  <si>
    <t>Motorcycle Alarm and Speaker music</t>
  </si>
  <si>
    <t>Motorcycle Pole Strober Light</t>
  </si>
  <si>
    <t>Car Exhaust Pipe 130X60mm</t>
  </si>
  <si>
    <t>Car Exhaust Pipe 145X60mm</t>
  </si>
  <si>
    <t>Car Exhaust Pipe 140x90mm</t>
  </si>
  <si>
    <t>License Plate Metal Chevrolet</t>
  </si>
  <si>
    <t>Fog Light Yellow 0208 2 pcs</t>
  </si>
  <si>
    <t>Fog Light Yellow F219 2 pcs</t>
  </si>
  <si>
    <t>Fog Light Yellow 0201 2 pcs</t>
  </si>
  <si>
    <t>Knob 6 Nuts Wood Head</t>
  </si>
  <si>
    <t>Knob Hole Head Blue</t>
  </si>
  <si>
    <t>Knob Hole Head Black</t>
  </si>
  <si>
    <t>Knob Hole Head Red</t>
  </si>
  <si>
    <t>Knob Hole Head Wood</t>
  </si>
  <si>
    <t>Knob Gothic Blue</t>
  </si>
  <si>
    <t>Knob Gothic Carbon Filter</t>
  </si>
  <si>
    <t>Knob Gothic Grey</t>
  </si>
  <si>
    <t>Knob Gothic Wood</t>
  </si>
  <si>
    <t>Knob Gothic Red</t>
  </si>
  <si>
    <t>Knob Adjustable Carbon</t>
  </si>
  <si>
    <t xml:space="preserve">Hand Brake Type R </t>
  </si>
  <si>
    <t>Hand Brake Tuning Blue</t>
  </si>
  <si>
    <t>Hand Brake Tuning Chrome</t>
  </si>
  <si>
    <t>Fresh Decor Sachetes Ocean 3x10ml</t>
  </si>
  <si>
    <t>ZW0002-AL</t>
  </si>
  <si>
    <t>ZW0002-RD</t>
  </si>
  <si>
    <t>ZW0002-BL</t>
  </si>
  <si>
    <t>ZW0002-BK</t>
  </si>
  <si>
    <t>WC-407P</t>
  </si>
  <si>
    <t>LED018-Y</t>
  </si>
  <si>
    <t>LED018-RD</t>
  </si>
  <si>
    <t>LED018-W</t>
  </si>
  <si>
    <t>ARON-2W354</t>
  </si>
  <si>
    <t>SY-0145</t>
  </si>
  <si>
    <t>A-C907C</t>
  </si>
  <si>
    <t>FS-2441</t>
  </si>
  <si>
    <t>BXGA-00103-BK</t>
  </si>
  <si>
    <t>KM-TS02</t>
  </si>
  <si>
    <t>SY-TEMPERA</t>
  </si>
  <si>
    <t>SY-ACEITE</t>
  </si>
  <si>
    <t>SY-VOLTAJE</t>
  </si>
  <si>
    <t>SY-TACOMETRO</t>
  </si>
  <si>
    <t>SY-TEM-ACEITE</t>
  </si>
  <si>
    <t>SO-1156-WH</t>
  </si>
  <si>
    <t>SO-C64L-9005</t>
  </si>
  <si>
    <t>SO-C64L-H13</t>
  </si>
  <si>
    <t>SO-C64L-9004-7</t>
  </si>
  <si>
    <t>SO-C64L-9006</t>
  </si>
  <si>
    <t>SO-C64L-H1</t>
  </si>
  <si>
    <t>SO-C64L-H4</t>
  </si>
  <si>
    <t>SO-C64L-H7</t>
  </si>
  <si>
    <t>SO-C64L-H8H9H11</t>
  </si>
  <si>
    <t>SO-2835TC-WH</t>
  </si>
  <si>
    <t>SO-2835TC-BL</t>
  </si>
  <si>
    <t>SO-2835TC-RD</t>
  </si>
  <si>
    <t>SO-3030JM4-WH</t>
  </si>
  <si>
    <t>SO-3030JM4-BL</t>
  </si>
  <si>
    <t>SO-3030JM4-RD</t>
  </si>
  <si>
    <t>SO-3030TM4-WH</t>
  </si>
  <si>
    <t>SO-3030TM4-BL</t>
  </si>
  <si>
    <t>SO-3030TM4-RD</t>
  </si>
  <si>
    <t>SO-3030JM12-WH</t>
  </si>
  <si>
    <t>SO-3030JM12-BL</t>
  </si>
  <si>
    <t>SO-3030JM12-RD</t>
  </si>
  <si>
    <t>SO-3030JM3-WH</t>
  </si>
  <si>
    <t>SO-3030JM3-BL</t>
  </si>
  <si>
    <t>SO-3030JM3-RD</t>
  </si>
  <si>
    <t>SO-3030BP-WH</t>
  </si>
  <si>
    <t>SO-3030BP-BL</t>
  </si>
  <si>
    <t>SO-3030BP-RD</t>
  </si>
  <si>
    <t>SO-5050TM6-WH</t>
  </si>
  <si>
    <t>SO-5050TM6-BL</t>
  </si>
  <si>
    <t>SO-5050TM6-RD</t>
  </si>
  <si>
    <t>SO-COBTM6-WH</t>
  </si>
  <si>
    <t>SO-COBTM6-BL</t>
  </si>
  <si>
    <t>SO-COBTM6-RD</t>
  </si>
  <si>
    <t>AA-F651-6</t>
  </si>
  <si>
    <t>AA-F651-10</t>
  </si>
  <si>
    <t>WC-MYH004</t>
  </si>
  <si>
    <t>WC-MYA43</t>
  </si>
  <si>
    <t>WC-MY5015</t>
  </si>
  <si>
    <t>WC-MYA16</t>
  </si>
  <si>
    <t>WC-A1072E</t>
  </si>
  <si>
    <t>WC-A1372E</t>
  </si>
  <si>
    <t>WC-A1672E</t>
  </si>
  <si>
    <t>WC-6972E</t>
  </si>
  <si>
    <t>WC-CARG7</t>
  </si>
  <si>
    <t>HT-CQ60085</t>
  </si>
  <si>
    <t>SS-300AMP</t>
  </si>
  <si>
    <t>SS-800AMP</t>
  </si>
  <si>
    <t>YZ-01</t>
  </si>
  <si>
    <t>YZ-03A</t>
  </si>
  <si>
    <t>YZ-0112</t>
  </si>
  <si>
    <t>YZ-06A</t>
  </si>
  <si>
    <t>SO-C3P-240W</t>
  </si>
  <si>
    <t>SO-SP20LED-60</t>
  </si>
  <si>
    <t>SO-SP20LED-120</t>
  </si>
  <si>
    <t>SO-C60LED-SF</t>
  </si>
  <si>
    <t>SO-C72LED-SF</t>
  </si>
  <si>
    <t>SY-DGLD0353</t>
  </si>
  <si>
    <t>P-WI024</t>
  </si>
  <si>
    <t>G-GA080-CH</t>
  </si>
  <si>
    <t>G-GA080-OE</t>
  </si>
  <si>
    <t>G-GA180-OE</t>
  </si>
  <si>
    <t>W-OR130-BU-12L</t>
  </si>
  <si>
    <t>W-OR130-BG-12L</t>
  </si>
  <si>
    <t>W-OR130-CH-12L</t>
  </si>
  <si>
    <t>W-OR130-VA-12L</t>
  </si>
  <si>
    <t>W-OR130-LE-12L</t>
  </si>
  <si>
    <t>W-OR130-MA-12L</t>
  </si>
  <si>
    <t>W-OR130-NC-12L</t>
  </si>
  <si>
    <t>W-OR130-ST-12L</t>
  </si>
  <si>
    <t>W-OR130-BD-12L</t>
  </si>
  <si>
    <t>W-OR130-CO-12L</t>
  </si>
  <si>
    <t>W-OR430-BL</t>
  </si>
  <si>
    <t>W-OR430-BU</t>
  </si>
  <si>
    <t>W-OR430-BG</t>
  </si>
  <si>
    <t>W-OR430-CH</t>
  </si>
  <si>
    <t>W-OR430-VA</t>
  </si>
  <si>
    <t>W-OR430-LE</t>
  </si>
  <si>
    <t>W-OR430-MA</t>
  </si>
  <si>
    <t>W-OR430-MU</t>
  </si>
  <si>
    <t>W-OR430-NC</t>
  </si>
  <si>
    <t>W-OR430-ST</t>
  </si>
  <si>
    <t>S-OB015-AI</t>
  </si>
  <si>
    <t>S-OB015-YG</t>
  </si>
  <si>
    <t>S-OB015-BV</t>
  </si>
  <si>
    <t>S-OB015-BB</t>
  </si>
  <si>
    <t>S-OB015-OB</t>
  </si>
  <si>
    <t>L-AP375-BL</t>
  </si>
  <si>
    <t>L-AP375-BR</t>
  </si>
  <si>
    <t>L-AP375-ST</t>
  </si>
  <si>
    <t>L-AP375-TF</t>
  </si>
  <si>
    <t>L-AP375-VA</t>
  </si>
  <si>
    <t>SO-H4-3CED</t>
  </si>
  <si>
    <t>SY-MTCPJ00-N</t>
  </si>
  <si>
    <t>SY-MTCPJ00-A</t>
  </si>
  <si>
    <t>SY-MTCPJ00-R</t>
  </si>
  <si>
    <t>IT-CG-2</t>
  </si>
  <si>
    <t>IT-AX100-2</t>
  </si>
  <si>
    <t>IT-060-6</t>
  </si>
  <si>
    <t>FZM-32C</t>
  </si>
  <si>
    <t>IT-AX100+25</t>
  </si>
  <si>
    <t>IT-164-7</t>
  </si>
  <si>
    <t>IT-164-6-CG125</t>
  </si>
  <si>
    <t>IT-164-6-CG150</t>
  </si>
  <si>
    <t>IT-164-5</t>
  </si>
  <si>
    <t>IT188-15CG125</t>
  </si>
  <si>
    <t>IT188-15CG150</t>
  </si>
  <si>
    <t>IT-68CG</t>
  </si>
  <si>
    <t>QHA20</t>
  </si>
  <si>
    <t>QHA-21</t>
  </si>
  <si>
    <t>QHA55</t>
  </si>
  <si>
    <t>QH501</t>
  </si>
  <si>
    <t>QH688</t>
  </si>
  <si>
    <t>QH588</t>
  </si>
  <si>
    <t>QH73868-5</t>
  </si>
  <si>
    <t>QH185</t>
  </si>
  <si>
    <t>QH2809</t>
  </si>
  <si>
    <t>QH567</t>
  </si>
  <si>
    <t>QH7108C</t>
  </si>
  <si>
    <t>QH2210</t>
  </si>
  <si>
    <t>QH226</t>
  </si>
  <si>
    <t>QH229</t>
  </si>
  <si>
    <t>QH815</t>
  </si>
  <si>
    <t>QH17</t>
  </si>
  <si>
    <t>QH7031M</t>
  </si>
  <si>
    <t>WC-B002</t>
  </si>
  <si>
    <t>WC-B003</t>
  </si>
  <si>
    <t>TAPA01</t>
  </si>
  <si>
    <t>TAPA02</t>
  </si>
  <si>
    <t>TAPA05</t>
  </si>
  <si>
    <t>FACE02</t>
  </si>
  <si>
    <t>Tapa Caliper Freno Azul 2 Pcs</t>
  </si>
  <si>
    <t>Rejilla Aluminio 100 x 33 cms</t>
  </si>
  <si>
    <t>Rejilla Rojo 100 x 33 cms</t>
  </si>
  <si>
    <t>Rejilla Azul 100 x 33 cms</t>
  </si>
  <si>
    <t>Rejilla Negra 100 X 33 cms</t>
  </si>
  <si>
    <t>Sensor Parking Monitor Lcd</t>
  </si>
  <si>
    <t>Coctelera 30 Led 12x10 Amarilla</t>
  </si>
  <si>
    <t>Coctelera 30 Led 12x10 Roja</t>
  </si>
  <si>
    <t>Coctelera 30 Led 12x10 Blanca</t>
  </si>
  <si>
    <t>Stop Camion 16 LEDs 2 pcs</t>
  </si>
  <si>
    <t>Stop Camion Redondo Cromo 2 pcs</t>
  </si>
  <si>
    <t xml:space="preserve">Stop Camion Rejas Flechas </t>
  </si>
  <si>
    <t>Adaptador universal para sensor de temperatura</t>
  </si>
  <si>
    <t>Sensor Universal de presión de aceite 1 8 NPT</t>
  </si>
  <si>
    <t xml:space="preserve">Reloj Pantalla NegraTemperatura </t>
  </si>
  <si>
    <t xml:space="preserve">Reloj Pantalla Negra Aceite </t>
  </si>
  <si>
    <t xml:space="preserve">Reloj Pantalla Negra Voltaje </t>
  </si>
  <si>
    <t xml:space="preserve">Reloj Pantalla Negra Tacometro </t>
  </si>
  <si>
    <t>Reloj Pantalla Negra Temperatura Aceite</t>
  </si>
  <si>
    <t>Bombillo T20 2 Contactos 9 Led Amarillo 2Pcs</t>
  </si>
  <si>
    <t>Bombillo 1156-1W 2835 Blanco</t>
  </si>
  <si>
    <t>Bombillo Led 4 caras Black 9005</t>
  </si>
  <si>
    <t>Bombillo Led 4 caras Black H13</t>
  </si>
  <si>
    <t>Bombillo Led 4 caras Black 9004 -7</t>
  </si>
  <si>
    <t>Bombillo Led 4 caras Black 9006</t>
  </si>
  <si>
    <t>Bombillo Led 4 caras Black H1</t>
  </si>
  <si>
    <t>Bombillo Led 4 caras Black H4</t>
  </si>
  <si>
    <t>Bombillo Led 4 caras Black H7</t>
  </si>
  <si>
    <t>Bombillo Led 4 caras Black H8H9H11</t>
  </si>
  <si>
    <t>Muelita LED 3 SMD Ceramic 2 pcs Blanca</t>
  </si>
  <si>
    <t>Muelita LED 3 SMD Ceramic 2 pcs Azul</t>
  </si>
  <si>
    <t>Muelita LED 3 SMD Ceramic 2 pcs Roja</t>
  </si>
  <si>
    <t>Muelita LED 2x2 SMD Canbus 2 pcs Blanco</t>
  </si>
  <si>
    <t>Muelita LED 2x2 SMD Canbus 2 pcs Azul</t>
  </si>
  <si>
    <t>Muelita LED 2x2 SMD Canbus 2 pcs Rojo</t>
  </si>
  <si>
    <t>Muelita LED 4 SMD Canbus 2 pcs Blanco</t>
  </si>
  <si>
    <t>Muelita LED 4 SMD Canbus 2 pcs Azul</t>
  </si>
  <si>
    <t>Muelita LED 4 SMD Canbus 2 pcs Roja</t>
  </si>
  <si>
    <t>Muelita LED 12 Led Canbus 2 pcs White</t>
  </si>
  <si>
    <t>Muelita LED 12 Led Canbus 2 pcs Azul</t>
  </si>
  <si>
    <t>Muelita LED 12 Led Canbus 2 pcs Roja</t>
  </si>
  <si>
    <t>Muelita LED 3 Led Canbus 2 pcs Blanca</t>
  </si>
  <si>
    <t>Muelita LED 3 Led Canbus 2 pcs Azul</t>
  </si>
  <si>
    <t>Muelita LED 3 Led Canbus 2 pcs Roja</t>
  </si>
  <si>
    <t>Muelita LED Ojo de Buey 2 pcs Blanca</t>
  </si>
  <si>
    <t>Muelita LED Ojo de Buey 2 pcs Azul</t>
  </si>
  <si>
    <t>Muelita LED Ojo de Buey 2 pcs Roja</t>
  </si>
  <si>
    <t>Muelita LED 6 SMD 2 pcs Blanca</t>
  </si>
  <si>
    <t>Muelita LED 6 SMD 2 pcs Azul</t>
  </si>
  <si>
    <t>Muelita LED 6 SMD 2 pcs Rojo</t>
  </si>
  <si>
    <t>Muelita LED 6 GelED 2 pcs Blanca</t>
  </si>
  <si>
    <t>Muelita LED 6 GelED 2 pcs Azul</t>
  </si>
  <si>
    <t>Muelita LED 6 GelED 2 pcs Roja</t>
  </si>
  <si>
    <t>Bornes de Plomo 1 Pcs 156gr Heavy Duty</t>
  </si>
  <si>
    <t>Camara Vehiculo 3.0 Mega Pixel</t>
  </si>
  <si>
    <t>Camara Vehiculo 4.0 Mp con 3 camaras DVR</t>
  </si>
  <si>
    <t>Camara Vehiculo 12 Mp y backup 4.0 Mp</t>
  </si>
  <si>
    <t>Bocinas 4 Pulgadas 200W 2 Pcs</t>
  </si>
  <si>
    <t>Bocinas 5 Pulgadas 300W 2 Pcs</t>
  </si>
  <si>
    <t>Bocinas 6 Pulgadas 400W 2 Pcs</t>
  </si>
  <si>
    <t>Bocinas 6X9 Pulgadas 1000W 2 Pcs</t>
  </si>
  <si>
    <t>FM Modulador Simple</t>
  </si>
  <si>
    <t>Kit Cableado 4 GA</t>
  </si>
  <si>
    <t>Tranca Volante Cruzado</t>
  </si>
  <si>
    <t>Cable Auxiliar 300 amps</t>
  </si>
  <si>
    <t>Cable Auxiliar 800 amps</t>
  </si>
  <si>
    <t>Paño Lavar Dedos</t>
  </si>
  <si>
    <t>Paño Pulir Guante</t>
  </si>
  <si>
    <t>Paño Microfibra 3 piezas</t>
  </si>
  <si>
    <t>Paño Microfibra Doble</t>
  </si>
  <si>
    <t>Escobillon Pelos</t>
  </si>
  <si>
    <t>Barra 20 LED New age 20 cms</t>
  </si>
  <si>
    <t>Barra 40 LED New age 30 cms</t>
  </si>
  <si>
    <t>Barra 60 LED 2 color 5 funciones</t>
  </si>
  <si>
    <t>Barra 72 LED 2 color 5 funciones</t>
  </si>
  <si>
    <t>Faro Jeep doble lupa 1 pcs</t>
  </si>
  <si>
    <t>Cellulose Air Freshener 24 Pcs Strip Wizard</t>
  </si>
  <si>
    <t>G- Air Gel Fresh Lemon 80G</t>
  </si>
  <si>
    <t>G- Air Odor Eliminator 80G</t>
  </si>
  <si>
    <t>G- Air Gel Sweet Cherry 80G Pure</t>
  </si>
  <si>
    <t>G- Air Odor Eliminator 80G Pure</t>
  </si>
  <si>
    <t>Organic Can Pure With Lid Blue 42 G</t>
  </si>
  <si>
    <t>Organic Can Pure With Lid Bubble Gum 42 G</t>
  </si>
  <si>
    <t>Organic Can Pure With Lid Cherry 42 G</t>
  </si>
  <si>
    <t>Organic Can Pure With Lid Vanilla 42 G</t>
  </si>
  <si>
    <t>Organic Can Pure With Lid Lemon 42 G</t>
  </si>
  <si>
    <t>Organic Can Pure With Lid Mango 42 G</t>
  </si>
  <si>
    <t>Organic Can Pure With Lid New Car 42 G</t>
  </si>
  <si>
    <t>Organic Can Pure With Lid Be Delicious 42 G</t>
  </si>
  <si>
    <t>Organic Can Pure With Lid Coffee 42 G</t>
  </si>
  <si>
    <t>Organic Can With Header Black 42G</t>
  </si>
  <si>
    <t>Organic Can With Header Blue 42G</t>
  </si>
  <si>
    <t>Organic Can With Header Bubble Gum 42G</t>
  </si>
  <si>
    <t>Organic Can With Header Cherry 42G</t>
  </si>
  <si>
    <t>Organic Can With Header Vanilla 42G</t>
  </si>
  <si>
    <t>Organic Can With Header Lemon 42G</t>
  </si>
  <si>
    <t>Organic Can With Header Mango 42G</t>
  </si>
  <si>
    <t>Organic Can With Header Musk 42G</t>
  </si>
  <si>
    <t>Organic Can With Header New Car 42G</t>
  </si>
  <si>
    <t>Organic Can With Header Strawberry 42G</t>
  </si>
  <si>
    <t>GB Organic Bag New Blister Arctic Icebergs</t>
  </si>
  <si>
    <t>GB Organic Bag New Blister Yellow Garden</t>
  </si>
  <si>
    <t>GB Organic Bag New Blister Blooming Vanilla</t>
  </si>
  <si>
    <t>GB Organic Bag New Blister Blue Blossom</t>
  </si>
  <si>
    <t>GB Organic Bag New Blister Orange Begonia</t>
  </si>
  <si>
    <t>Air Perfume Blister Black 75Ml</t>
  </si>
  <si>
    <t>Air Perfume Blister Breeze 75Ml</t>
  </si>
  <si>
    <t>Air Perfume Blister Tropical Fruits 75Ml</t>
  </si>
  <si>
    <t>Puños de Moto Mix</t>
  </si>
  <si>
    <t>Forro de Asiento de Moto Negro</t>
  </si>
  <si>
    <t>Forro de Asiento de Moto Azul</t>
  </si>
  <si>
    <t>Forro de Asiento de Moto Rojo</t>
  </si>
  <si>
    <t>Pata de Arranque CG125-150</t>
  </si>
  <si>
    <t>Pata de Arranque AX100</t>
  </si>
  <si>
    <t>Velocimetro Moto Universal</t>
  </si>
  <si>
    <t>Amortiguador doble Color</t>
  </si>
  <si>
    <t>Anillos AX100</t>
  </si>
  <si>
    <t>Piston GN125</t>
  </si>
  <si>
    <t>Piston CG125</t>
  </si>
  <si>
    <t>Piston CG150</t>
  </si>
  <si>
    <t>Piston AX100</t>
  </si>
  <si>
    <t>Cigüeñal CG125</t>
  </si>
  <si>
    <t>Cigüeñal CG150</t>
  </si>
  <si>
    <t>Soporte de Direccion para CG</t>
  </si>
  <si>
    <t>Candado de Disco de Moto Pequeno</t>
  </si>
  <si>
    <t>Candado de Disco de Moto grande</t>
  </si>
  <si>
    <t>Candado de Disco de Moto Mediano</t>
  </si>
  <si>
    <t>Candado de cadena de llave 5mm</t>
  </si>
  <si>
    <t>Cadena Forrada de moto 6mm</t>
  </si>
  <si>
    <t>Cadena Forrada de moto 8mm</t>
  </si>
  <si>
    <t>Candado de cadena combinacion</t>
  </si>
  <si>
    <t>Candado de Guaya 15mm x 100 cms</t>
  </si>
  <si>
    <t>Candado de Guaya Combinacion 12x120</t>
  </si>
  <si>
    <t>Candado de Guaya 5 combinaciones 18x100</t>
  </si>
  <si>
    <t>Candado de Guaya 18mm x 100 cms</t>
  </si>
  <si>
    <t>Candado de Guaya culebra 22mm x100cms</t>
  </si>
  <si>
    <t>Candado de Moto Baston 12mm</t>
  </si>
  <si>
    <t>Candado de Moto Baston Ancho</t>
  </si>
  <si>
    <t>Candado de Moto Baston</t>
  </si>
  <si>
    <t>Candado de Moto Baston 13mm</t>
  </si>
  <si>
    <t>Candado de Moto Baston 73mm</t>
  </si>
  <si>
    <t>Alarma para Motos Modelo simple</t>
  </si>
  <si>
    <t>Alarma para Motos Anti Agua</t>
  </si>
  <si>
    <t>Tapa Bocas KN95 Blanca</t>
  </si>
  <si>
    <t>Tapa Boca KN95 Negras</t>
  </si>
  <si>
    <t>Protector Cubre Cara Lentes</t>
  </si>
  <si>
    <t>Aluminium Grill Silver 100 x 33cms</t>
  </si>
  <si>
    <t>Aluminium Grill Red 100 x 33cms</t>
  </si>
  <si>
    <t>Aluminium Grill Blue 100 x 33cms</t>
  </si>
  <si>
    <t>Aluminium Grill Black 100 x 33cms</t>
  </si>
  <si>
    <t>Sensor Parking Monitor LCD</t>
  </si>
  <si>
    <t>Rotating Light 30 LEDs 12x10 Yellow</t>
  </si>
  <si>
    <t>Rotating Light 30 LEDs 12x10 Red</t>
  </si>
  <si>
    <t>Rotating Light 30 LEDs 12x10 White</t>
  </si>
  <si>
    <t>Stop Light Truck 16 LEDs 2 pcs</t>
  </si>
  <si>
    <t>Stop Truck Round 3 pcs Chrome 2 pcs</t>
  </si>
  <si>
    <t>Stop Truck Grill Anchor</t>
  </si>
  <si>
    <t>Protector Moulding 4 Terminals Chrome Black 3 mtr</t>
  </si>
  <si>
    <t>Wiper Arista Chrome 16 inch</t>
  </si>
  <si>
    <t>Universal Oil presure sensor 1/8 NPT</t>
  </si>
  <si>
    <t>Auto Gauge digital Oil Pressure</t>
  </si>
  <si>
    <t>Auto Gauge digital Voltage</t>
  </si>
  <si>
    <t>Auto Gauge Tachometer</t>
  </si>
  <si>
    <t>1156 LED Bulb 1W 2835 White</t>
  </si>
  <si>
    <t>Headlight Led 4 sides Black 9005</t>
  </si>
  <si>
    <t>Headlight Led 4 sides Black H13</t>
  </si>
  <si>
    <t>Headlight Led 4 sides Black 9004 -7</t>
  </si>
  <si>
    <t>Headlight Led 4 sides Black 9006</t>
  </si>
  <si>
    <t>Headlight Led 4 sides Black H1</t>
  </si>
  <si>
    <t>Headlight Led 4 sides Black H4</t>
  </si>
  <si>
    <t>Headlight Led 4 sides Black H7</t>
  </si>
  <si>
    <t>Headlight Led 4 sides Black H8H9H11</t>
  </si>
  <si>
    <t>T10 LED 3 SMD 2 pcs White</t>
  </si>
  <si>
    <t>T10 LED 3 SMD 2 pcs Blue</t>
  </si>
  <si>
    <t>T10 LED 3 SMD 2 pcs Red</t>
  </si>
  <si>
    <t>T10 LED 4 SMD Canbus 2 pcs White</t>
  </si>
  <si>
    <t>T10 LED 4 SMD Canbus 2 pcs Blue</t>
  </si>
  <si>
    <t>T10 LED 4 SMD Canbus 2 pcs Red</t>
  </si>
  <si>
    <t>T10 LED 12 Led Canbus 2 pcs White</t>
  </si>
  <si>
    <t>T10 LED 12 Led Canbus 2 pcs Blue</t>
  </si>
  <si>
    <t>T10 LED 12 Led Canbus 2 pcs Red</t>
  </si>
  <si>
    <t>T10 LED 3 Led Canbus 2 pcs White</t>
  </si>
  <si>
    <t>T10 LED 3 Led Canbus 2 pcs Blue</t>
  </si>
  <si>
    <t>T10 LED 3 Led Canbus 2 pcs Red</t>
  </si>
  <si>
    <t xml:space="preserve">T10 Led Bull Eye 2 pcs White </t>
  </si>
  <si>
    <t>T10 Led Bull Eye 2 pcs Blue</t>
  </si>
  <si>
    <t>T10 Led Bull Eye 2 pcs Red</t>
  </si>
  <si>
    <t>T10 LED 6 SMD 2 pcs White</t>
  </si>
  <si>
    <t>T10 LED 6 SMD 2 pcs Blue</t>
  </si>
  <si>
    <t>T10 LED 6 SMD 2 pcs Red</t>
  </si>
  <si>
    <t>T10 LED 6 GelED 2 pcs White</t>
  </si>
  <si>
    <t>T10 LED 6 GelED 2 pcs Blue</t>
  </si>
  <si>
    <t>T10 LED 6 GelED 2 pcs Red</t>
  </si>
  <si>
    <t>Battery Terminal Leak 156gr Heavy Duty 1 pcs</t>
  </si>
  <si>
    <t>150 pcs Wave-Type Cotter Pin Combination</t>
  </si>
  <si>
    <t>Distributor Assy 1056027028 Chrysler / Jeep 6 CYL</t>
  </si>
  <si>
    <t>Fuel Hose Nro 6</t>
  </si>
  <si>
    <t>Fuel Hose Nro 10</t>
  </si>
  <si>
    <t>DashCam 3.0 Mega Pizel</t>
  </si>
  <si>
    <t>DashCam 4.0 Mp con 3 cameras DVR</t>
  </si>
  <si>
    <t>DashCam 12 Mp and rear Cam 4.0 Mp</t>
  </si>
  <si>
    <t>Speakers 4" 200W 2 Pcs</t>
  </si>
  <si>
    <t>Speakers 5" 300W 2 Pcs</t>
  </si>
  <si>
    <t>Speaker 6" 400W 2 Pcs</t>
  </si>
  <si>
    <t>Speaker 6X9 1000W 2 Pcs</t>
  </si>
  <si>
    <t>FM Modulator Single Design</t>
  </si>
  <si>
    <t>Cone Acorn Bulge Closed End Wheel Locks 12x1.50</t>
  </si>
  <si>
    <t>Cone Acorn Bulge Closed End Wheel Locks 12x1.25</t>
  </si>
  <si>
    <t>Cone Acorn Bulge open End Wheel Locks 12x1.50</t>
  </si>
  <si>
    <t>Cone Acorn Bulge open End Wheel Locks 12x1.25</t>
  </si>
  <si>
    <t>Steering Wheel Lock</t>
  </si>
  <si>
    <t>300 amps Jumper Cables</t>
  </si>
  <si>
    <t>800 amps Jumper Cables</t>
  </si>
  <si>
    <t>Air Compresor 300 Psi Pl.</t>
  </si>
  <si>
    <t>Wash Sponge Fingers</t>
  </si>
  <si>
    <t>Polish Cloth Glove</t>
  </si>
  <si>
    <t>Microfiber Cloth 3 Pieces</t>
  </si>
  <si>
    <t>Microfiber Cloth Double</t>
  </si>
  <si>
    <t>Car Polish Brush</t>
  </si>
  <si>
    <t>Flexi Adjus. Air Intake Inlet Pipe Hose Chrome</t>
  </si>
  <si>
    <t>LED Fog Light Mod Spirit 180W 1 pcs</t>
  </si>
  <si>
    <t>LED BAR 20LED New age 20 cms</t>
  </si>
  <si>
    <t>LED BAR 40LED New age 30 cms</t>
  </si>
  <si>
    <t>LED BAR 60 LED 2 Color 5 Funtions</t>
  </si>
  <si>
    <t>LED BAR 72 LED 2 Color 5 Funtions</t>
  </si>
  <si>
    <t>HeadLamp Black Backgroung LED 5x7</t>
  </si>
  <si>
    <t>Motorcycle Handlebar Grip Color Mix</t>
  </si>
  <si>
    <t>H4 3 LEDs with Ring multi Color</t>
  </si>
  <si>
    <t>Headlight Led H4 4 LEDs</t>
  </si>
  <si>
    <t>Motorcycle Seat Cover Black</t>
  </si>
  <si>
    <t>Motorcycle Seat Cover Blue</t>
  </si>
  <si>
    <t>Motorcycle Seat Cover Red</t>
  </si>
  <si>
    <t>Motorcycle Kick Start CG125/150</t>
  </si>
  <si>
    <t>Motorcycle Kick Start AX100</t>
  </si>
  <si>
    <t>Motorcycle Universal Speedometer</t>
  </si>
  <si>
    <t>Motorcycle Shot Absorber 2 pcs colors</t>
  </si>
  <si>
    <t>AX100 Engine Piston Rings Kit</t>
  </si>
  <si>
    <t>GN125 Engine Piston</t>
  </si>
  <si>
    <t>CG125 Engine Piston</t>
  </si>
  <si>
    <t>CG150 Engine Piston</t>
  </si>
  <si>
    <t>AX100 Engine Piston</t>
  </si>
  <si>
    <t>Motorcycle Crankshaft CG125</t>
  </si>
  <si>
    <t>Motorcycle Crankshaft CG150</t>
  </si>
  <si>
    <t>CG Steering Stem Head Assy</t>
  </si>
  <si>
    <t>Motorcycle Disc Lock Small</t>
  </si>
  <si>
    <t>Motorcyle disc lock Large</t>
  </si>
  <si>
    <t>Motorcycle Disc Lock Medium</t>
  </si>
  <si>
    <t>Motorcycle Chain Lock with Key 5mm</t>
  </si>
  <si>
    <t>Motorcycle Chain Lock with cover 6mm</t>
  </si>
  <si>
    <t>Motorcycle Chain Lock with cover 8mm</t>
  </si>
  <si>
    <t>Motorcycle Chain Lock combination</t>
  </si>
  <si>
    <t>Motorcycle Cable Lock 15mm x 100 cms</t>
  </si>
  <si>
    <t>Motorcycle Cable lock Combina 12x120 cms</t>
  </si>
  <si>
    <t>Motorcycle Cable Lock 5 combination 18x100</t>
  </si>
  <si>
    <t>Motorcycle Cable Lock 18x100 cms</t>
  </si>
  <si>
    <t>Motorcycle Cable Lock Armored 22x100 cms</t>
  </si>
  <si>
    <t>Motorcycle U Lock 12mm</t>
  </si>
  <si>
    <t>Motorcycle U Lock wide</t>
  </si>
  <si>
    <t>Motorcycle U Lock</t>
  </si>
  <si>
    <t>Motorcycle U Lock 13,3 mm</t>
  </si>
  <si>
    <t>Motorcycle U Lock 73mm</t>
  </si>
  <si>
    <t>Motorcycle Alarm Single Model</t>
  </si>
  <si>
    <t>Motorcycle Alarm Waterprof</t>
  </si>
  <si>
    <t>Mask KN95 White</t>
  </si>
  <si>
    <t>Mask KN95 Black</t>
  </si>
  <si>
    <t>Face Shield Glasses Suport</t>
  </si>
  <si>
    <t>SY-SWD12</t>
  </si>
  <si>
    <t>RA-ESP-28</t>
  </si>
  <si>
    <t>HT-130-2</t>
  </si>
  <si>
    <t>AG-0036</t>
  </si>
  <si>
    <t>A16450</t>
  </si>
  <si>
    <t>MYD054</t>
  </si>
  <si>
    <t>DC-UCO41POB</t>
  </si>
  <si>
    <t>DC-01-4PC</t>
  </si>
  <si>
    <t>DC-F500</t>
  </si>
  <si>
    <t>DC-HC052PL</t>
  </si>
  <si>
    <t>DC-062PL</t>
  </si>
  <si>
    <t>DC-A5</t>
  </si>
  <si>
    <t>DC-339</t>
  </si>
  <si>
    <t>DC-SQ3925</t>
  </si>
  <si>
    <t>SDY-819</t>
  </si>
  <si>
    <t>DC-007A</t>
  </si>
  <si>
    <t>DC-501B</t>
  </si>
  <si>
    <t>SDY-97278</t>
  </si>
  <si>
    <t>SDY-97279</t>
  </si>
  <si>
    <t>DC-2619</t>
  </si>
  <si>
    <t>MING-8063</t>
  </si>
  <si>
    <t>MING-8011</t>
  </si>
  <si>
    <t>SS-1X3M</t>
  </si>
  <si>
    <t>SS-H-001</t>
  </si>
  <si>
    <t>NING-01</t>
  </si>
  <si>
    <t>YZ-02A</t>
  </si>
  <si>
    <t>YZ-08A</t>
  </si>
  <si>
    <t>WCAS-4840-GR</t>
  </si>
  <si>
    <t>WCAS-4840-VE</t>
  </si>
  <si>
    <t>WCAS-9718-BK</t>
  </si>
  <si>
    <t>WCAS-9718-GR</t>
  </si>
  <si>
    <t>Stop Rejilla Camion</t>
  </si>
  <si>
    <t>Cepillo Multiadapter 28</t>
  </si>
  <si>
    <t>Pito de Corneta Disco Doble 12 Volts</t>
  </si>
  <si>
    <t>Contacto De Puerta Corredera</t>
  </si>
  <si>
    <t>Inducido Arr Dodge Neon Corsa Astra 9 Splines</t>
  </si>
  <si>
    <t>Inducido Arranque Gm Aveo Optra</t>
  </si>
  <si>
    <t>Kit Dados Blister 41 Pcs</t>
  </si>
  <si>
    <t>Kit Exacto Alicate y destornilladores</t>
  </si>
  <si>
    <t>Kit Destornillador Cuter 12 Pcs</t>
  </si>
  <si>
    <t>Kit Destonillador Llaves</t>
  </si>
  <si>
    <t>Kit Alicate 8 Destornillador 2 Pcs</t>
  </si>
  <si>
    <t>Kit Martillo Alicate 2 Destornillador 4 Pcs</t>
  </si>
  <si>
    <t>Kit Martillo Teipe Cutter 6 Pcs</t>
  </si>
  <si>
    <t>Kit Destornillador 6 pcs</t>
  </si>
  <si>
    <t>Kit Destornillador 6 pcs Better Quality</t>
  </si>
  <si>
    <t>Cautin 30 W</t>
  </si>
  <si>
    <t>Cautin 40 W</t>
  </si>
  <si>
    <t>Saca Filtro 6 In</t>
  </si>
  <si>
    <t>Saca Filtro 8 In</t>
  </si>
  <si>
    <t>Llave 48 En 1</t>
  </si>
  <si>
    <t>Compresor 30 Amps 85L</t>
  </si>
  <si>
    <t>Compresor 45 Amps 180L</t>
  </si>
  <si>
    <t>Sercha Blister 1 pcs 1x10</t>
  </si>
  <si>
    <t>Sercha Kit 4 Pcs 1x15 Ft</t>
  </si>
  <si>
    <t>Aspiradora Super Suctionator 106 Watts</t>
  </si>
  <si>
    <t>Esponja de Lavar Microfibra</t>
  </si>
  <si>
    <t>Super Mitt Esponga Microfibra Pelos</t>
  </si>
  <si>
    <t>Grill Stop For Trucks</t>
  </si>
  <si>
    <t>Valve Ring Motorbike</t>
  </si>
  <si>
    <t>V8 Chrome Emblem</t>
  </si>
  <si>
    <t>Multiadapter Wiper blade 28</t>
  </si>
  <si>
    <t>Double Horn Disc 12 Volts</t>
  </si>
  <si>
    <t>T10 LED 2x2 SMD Canbus 2 pcs White</t>
  </si>
  <si>
    <t>T10 LED 2x2 SMD Canbus 2 pcs Blue</t>
  </si>
  <si>
    <t>T10 LED 2x2 SMD Canbus 2 pcs Red</t>
  </si>
  <si>
    <t>Starter Rotor Dodge Neon Corsa Astra 9 Splines</t>
  </si>
  <si>
    <t>Starter Rotor GM Aveo</t>
  </si>
  <si>
    <t>41 pcs combination Rachet Driver</t>
  </si>
  <si>
    <t>Home Tool Kit Cutter, pliers, Screwdriver</t>
  </si>
  <si>
    <t xml:space="preserve">Kit Screwdriver and Cuter 12 Pcs </t>
  </si>
  <si>
    <t xml:space="preserve">Kit Screwdriver and adjustable Wrench </t>
  </si>
  <si>
    <t>Kit Pliers 8in and Screwdriver 2 Pcs</t>
  </si>
  <si>
    <t>Kit Helmet Pliers 2 Screwdriver 4 Pcs</t>
  </si>
  <si>
    <t xml:space="preserve">Kit Helmet Tape Cutter 6 pcs </t>
  </si>
  <si>
    <t>Screwdriver Kit 6 pcs</t>
  </si>
  <si>
    <t>Screwdriver Kit 6 pcs Better Quality</t>
  </si>
  <si>
    <t>Soldering Iron 30 W</t>
  </si>
  <si>
    <t>Soldering Iron 40 W</t>
  </si>
  <si>
    <t>Strech Wrench 6 In</t>
  </si>
  <si>
    <t>Strech Wrench 8 In</t>
  </si>
  <si>
    <t>40 in 1 Socket Wrench</t>
  </si>
  <si>
    <t>Air Compressor 30 Amps 85L</t>
  </si>
  <si>
    <t>Air Compressor 45 Amps 180L</t>
  </si>
  <si>
    <t>Cargo Hold Down Blister 1 pcs 1x10</t>
  </si>
  <si>
    <t>Cargo Hold Down Kit 4 Pcs 1x15 Ft</t>
  </si>
  <si>
    <t>Vacuum Super Suctionator 106 Watts</t>
  </si>
  <si>
    <t xml:space="preserve">Microfiber wash sponge </t>
  </si>
  <si>
    <t>Super Mitt Sponge Microfiber Hairs</t>
  </si>
  <si>
    <t>Seat Cover Military 10 pcs Blue</t>
  </si>
  <si>
    <t>Seat Cover Military 10 pcs Green</t>
  </si>
  <si>
    <t>Seat Cover Military 10 pcs Green Olive</t>
  </si>
  <si>
    <t>Seat Cover Individual 1 Pcs Black</t>
  </si>
  <si>
    <t>Seat Cover Individual 1 Pcs Grey</t>
  </si>
  <si>
    <t>SK-MD-45WH</t>
  </si>
  <si>
    <t>SK-MD-60RD</t>
  </si>
  <si>
    <t>SK-MD-45BL</t>
  </si>
  <si>
    <t>SK-MD-45RD</t>
  </si>
  <si>
    <t>S2CSP-H8H9H11</t>
  </si>
  <si>
    <t>S2CSP-H3</t>
  </si>
  <si>
    <t>S2CSP-H7</t>
  </si>
  <si>
    <t>S2CSP-9005</t>
  </si>
  <si>
    <t>S2CSP-9006</t>
  </si>
  <si>
    <t>S2CSP-H4</t>
  </si>
  <si>
    <t>S2CSP-9004-7</t>
  </si>
  <si>
    <t>S2SCP-H1</t>
  </si>
  <si>
    <t>G-GA180-LE</t>
  </si>
  <si>
    <t>G-GA180-VA</t>
  </si>
  <si>
    <t>HT-230513CAR</t>
  </si>
  <si>
    <t>HT-230513MILIT</t>
  </si>
  <si>
    <t>Rollo De Cinta Led Doble 1200 Led Clear 5m</t>
  </si>
  <si>
    <t>Rollo De Cinta Led Doble 1200 Led Blue 5m</t>
  </si>
  <si>
    <t>HeadLight LED S2 H8H9H11</t>
  </si>
  <si>
    <t>HeadLight LED S2 H3</t>
  </si>
  <si>
    <t>HeadLight LED S2 H7</t>
  </si>
  <si>
    <t>HeadLight LED S2 9005</t>
  </si>
  <si>
    <t>HeadLight LED S2 9006</t>
  </si>
  <si>
    <t>HeadLight LED S2 9004-7</t>
  </si>
  <si>
    <t>HeadLight LED S2 H1</t>
  </si>
  <si>
    <t>Porta Placa Metal Liso Chromo</t>
  </si>
  <si>
    <t>Muffler Moto Dragones</t>
  </si>
  <si>
    <t>Muffler Moto Militar</t>
  </si>
  <si>
    <t>Switch Heavy Duty Battery Break</t>
  </si>
  <si>
    <t>Acorn Mag L32 Wheel Lock 12x1.25 6Pcs Black</t>
  </si>
  <si>
    <t>Acorn Mag L32  Wheel Lock 12x1.5 6Pcs Black</t>
  </si>
  <si>
    <t>Acorn Mag L32  Wheel Lock 1/2 6Pcs Black</t>
  </si>
  <si>
    <t>Acorn Mag L32  Wheel Lock 14x1.5 6Pcs Black</t>
  </si>
  <si>
    <t>Nut Kit 7 Spline Aluminium Chrome</t>
  </si>
  <si>
    <t>100Mm Black Pl. Tie Wrap 100pcs</t>
  </si>
  <si>
    <t>150Mm Black Pl. Tie Wrap 100pcs</t>
  </si>
  <si>
    <t>200Mm Black Pl. Tie Wrap 100pcs</t>
  </si>
  <si>
    <t>250Mm Black Pl. Tie Wrap 100pcs</t>
  </si>
  <si>
    <t>300Mm Black Pl. Tie Wrap 100pcs</t>
  </si>
  <si>
    <t>350Mm Black Pl. Tie Wrap 100pcs</t>
  </si>
  <si>
    <t>Tulip Cherry</t>
  </si>
  <si>
    <t>Muffler Moto Dragons</t>
  </si>
  <si>
    <t>Muffler Moto Military Camo</t>
  </si>
  <si>
    <t>WI-CRISTAL-GR</t>
  </si>
  <si>
    <t>WI-CRISTAL-BR</t>
  </si>
  <si>
    <t>WI-CRISTAL-BK</t>
  </si>
  <si>
    <t>WI-CRISTAL-RD</t>
  </si>
  <si>
    <t>WI-CRISTAL-BL</t>
  </si>
  <si>
    <t>WI-CRISTAL-PK</t>
  </si>
  <si>
    <t>SK-MD-60WH</t>
  </si>
  <si>
    <t>SK-MD-60BL</t>
  </si>
  <si>
    <t>AR-01</t>
  </si>
  <si>
    <t>HT-REP</t>
  </si>
  <si>
    <t>IGT01-BL</t>
  </si>
  <si>
    <t>IGT01-RD</t>
  </si>
  <si>
    <t>WC-BAJO2000W</t>
  </si>
  <si>
    <t>WC-CAM</t>
  </si>
  <si>
    <t>SY-ZD49B-350</t>
  </si>
  <si>
    <t>SO-H4-4CRGB</t>
  </si>
  <si>
    <t>Forro Volante Bling Bling Gris</t>
  </si>
  <si>
    <t>Forro Volante Bling Bling Marron</t>
  </si>
  <si>
    <t>Forro Volante Bling Bling Negro</t>
  </si>
  <si>
    <t>Forro Volante Bling Bling Rojo</t>
  </si>
  <si>
    <t>Forro Volante Bling Bling Azul</t>
  </si>
  <si>
    <t>Forro Volante Bling Bling Rosado</t>
  </si>
  <si>
    <t>Cinta Secuencial LED 45 cm Blanco</t>
  </si>
  <si>
    <t>Cinta Secuencial LED 60 cm Blanco</t>
  </si>
  <si>
    <t>Cinta Secuencial LED 45 cm Roja</t>
  </si>
  <si>
    <t>Cinta Secuencial LED 60 cm Roja</t>
  </si>
  <si>
    <t>Cinta Secuencial LED 45 cm Azul</t>
  </si>
  <si>
    <t>Cinta Secuencial LED 60 cm Azul</t>
  </si>
  <si>
    <t>Luz 3 Led Camioneta</t>
  </si>
  <si>
    <t>Selenoide Pito Aire 12-24V</t>
  </si>
  <si>
    <t>HeadLight LED S2 H4</t>
  </si>
  <si>
    <t>Bajo 12 Pulgadas 2000 W</t>
  </si>
  <si>
    <t>Camara de Reversa 5 Pines 4 Led</t>
  </si>
  <si>
    <t>Tirras Plasticos Negros 100 mm</t>
  </si>
  <si>
    <t>Tirras Plasticos Negros 150 mm</t>
  </si>
  <si>
    <t>Tirras Plasticos Negros 200 mm</t>
  </si>
  <si>
    <t>Tirras Plasticos Negros 250 mm</t>
  </si>
  <si>
    <t>Tirras Plasticos Negros 300 mm</t>
  </si>
  <si>
    <t>Tirras Plasticos Negros 350 mm</t>
  </si>
  <si>
    <t>Tirras Metal 350 x 4.6</t>
  </si>
  <si>
    <t>Bombillo H4 4 LED 1 pcs aro multi Color</t>
  </si>
  <si>
    <t>Tapa Bocas Simple Azul 50 pcs</t>
  </si>
  <si>
    <t>Steering Wheel Cover Bling Bling Gray</t>
  </si>
  <si>
    <t>Steering Wheel Cover Bling Bling Brown</t>
  </si>
  <si>
    <t>Steering Wheel Cover Bling Bling Black</t>
  </si>
  <si>
    <t>Steering Wheel Cover Bling Bling Red</t>
  </si>
  <si>
    <t>Steering Wheel Cover Bling Bling Blue</t>
  </si>
  <si>
    <t>Steering Wheel Cover Bling Bling Rose</t>
  </si>
  <si>
    <t>Sequential Headlamp LED Strip 45 cm White</t>
  </si>
  <si>
    <t>Sequential Headlamp LED Strip 60 cm White</t>
  </si>
  <si>
    <t>Sequential Headlamp LED Strip 45 cm Red</t>
  </si>
  <si>
    <t>Sequential Headlamp LED Strip 60 cm Red</t>
  </si>
  <si>
    <t>Sequential Headlamp LED Strip 45 cm Blue</t>
  </si>
  <si>
    <t>Sequential Headlamp LED Strip 60 cm Blue</t>
  </si>
  <si>
    <t xml:space="preserve">Selenoid Valve Replacement for Air Horn </t>
  </si>
  <si>
    <t>Sub Woofer 12 inch 2000 W</t>
  </si>
  <si>
    <t>5Pin 4 LED HD CCD Car Rear Camera</t>
  </si>
  <si>
    <t>350 x 4.6 Metal Tie Wrap</t>
  </si>
  <si>
    <t>Surgery Mask Blue 50 pcs</t>
  </si>
  <si>
    <t>SY-TIRRARED</t>
  </si>
  <si>
    <t>KOKO-1</t>
  </si>
  <si>
    <t>KOKO-2</t>
  </si>
  <si>
    <t>KOKO-3</t>
  </si>
  <si>
    <t>KOKO-4</t>
  </si>
  <si>
    <t>KOKO-5</t>
  </si>
  <si>
    <t>KOKO-6</t>
  </si>
  <si>
    <t>KOKO-SP1</t>
  </si>
  <si>
    <t>KOKO-SP2</t>
  </si>
  <si>
    <t>KOKO-SP3</t>
  </si>
  <si>
    <t>KOKO-SP4</t>
  </si>
  <si>
    <t>KOKO-SP5</t>
  </si>
  <si>
    <t>NEVERA-6L</t>
  </si>
  <si>
    <t>NEVERA-7.5L</t>
  </si>
  <si>
    <t>NEVERA-20L</t>
  </si>
  <si>
    <t>YA-801-BK</t>
  </si>
  <si>
    <t>YA-801-GD</t>
  </si>
  <si>
    <t>OL-1640R1RGB</t>
  </si>
  <si>
    <t>OL-J074RGB</t>
  </si>
  <si>
    <t>OL-1990-CL</t>
  </si>
  <si>
    <t>OL-1990-YW</t>
  </si>
  <si>
    <t>TieWrap para ruedas barro y la nieve 10 pcs</t>
  </si>
  <si>
    <t>Forro Volante Koko1</t>
  </si>
  <si>
    <t>Forro Volante Koko2</t>
  </si>
  <si>
    <t>Forro Volante Koko3</t>
  </si>
  <si>
    <t>Forro Volante Koko4</t>
  </si>
  <si>
    <t>Forro Volante Koko5</t>
  </si>
  <si>
    <t>Forro Volante Koko6</t>
  </si>
  <si>
    <t>Forro Volante Special Koko1</t>
  </si>
  <si>
    <t>Forro Volante Special Koko2</t>
  </si>
  <si>
    <t>Forro Volante Special Koko3</t>
  </si>
  <si>
    <t>Forro Volante Special Koko4</t>
  </si>
  <si>
    <t>Forro Volante Special Koko5</t>
  </si>
  <si>
    <t>Nevera Portatil 6L</t>
  </si>
  <si>
    <t>Nevera 7.5L</t>
  </si>
  <si>
    <t>Nevera 20L</t>
  </si>
  <si>
    <t>Alfombra Lamina Estriada 4 Pcs Negro</t>
  </si>
  <si>
    <t>Alfombra Lamina Estriada 4 Pcs Dorado</t>
  </si>
  <si>
    <t>Kit 2 Focos 7 Pulg con App</t>
  </si>
  <si>
    <t>Kit 4 Focos  Jeep con App</t>
  </si>
  <si>
    <t>Foco Curvo Blanco 7 pulg 1 pcs</t>
  </si>
  <si>
    <t>Foco Curvo Amarillo 7 pulg 1 pcs</t>
  </si>
  <si>
    <t>Emergency Car Tire Chain For Snow and Mud 10Pcs</t>
  </si>
  <si>
    <t>Steering Wheel Cover Koko1</t>
  </si>
  <si>
    <t>Steering Wheel Cover Koko2</t>
  </si>
  <si>
    <t>Steering Wheel Cover Koko3</t>
  </si>
  <si>
    <t>Steering Wheel Cover Koko4</t>
  </si>
  <si>
    <t>Steering Wheel Cover Koko5</t>
  </si>
  <si>
    <t>Steering Wheel Cover Koko6</t>
  </si>
  <si>
    <t>Steering Wheel Cover Special Koko1</t>
  </si>
  <si>
    <t>Steering Wheel Cover Special Koko2</t>
  </si>
  <si>
    <t>Steering Wheel Cover Special Koko3</t>
  </si>
  <si>
    <t>Steering Wheel Cover Special Koko4</t>
  </si>
  <si>
    <t>Steering Wheel Cover Special Koko5</t>
  </si>
  <si>
    <t>Truck Front Grill LED Lightt 3 pcs</t>
  </si>
  <si>
    <t>6L Portable Car Refrigerator 12V Cooler</t>
  </si>
  <si>
    <t>7.5L Car Refrigerator Portable Cooler 12V</t>
  </si>
  <si>
    <t>20L Car Refrigerator Portable Cooler 12V</t>
  </si>
  <si>
    <t>Car Mats Floor 4 pcs Metal Black</t>
  </si>
  <si>
    <t>Car Mats Floor 4 pcs Metal Gold</t>
  </si>
  <si>
    <t>5x7" 15 LED universal Headlight 1 pcs</t>
  </si>
  <si>
    <t>Headlamp Kit 2 pcs 7" controller with app</t>
  </si>
  <si>
    <t>Headlamp Kit 4 pcs 7" controller with app</t>
  </si>
  <si>
    <t>LED Flood Spot Off Road Clear 7" 1pcs</t>
  </si>
  <si>
    <t>LED Flood Spot Off Road Yellow 7" 1pcs</t>
  </si>
  <si>
    <t>Catalog Page</t>
  </si>
  <si>
    <t>Client:</t>
  </si>
  <si>
    <t>YA-COVER-L</t>
  </si>
  <si>
    <t>YA-COVER-XL</t>
  </si>
  <si>
    <t>YA-COVER-XXL</t>
  </si>
  <si>
    <t>170326-10-BU</t>
  </si>
  <si>
    <t>AC-0544</t>
  </si>
  <si>
    <t>SY-2SB02</t>
  </si>
  <si>
    <t>HT-LEDH3</t>
  </si>
  <si>
    <t>TW-4A-H1</t>
  </si>
  <si>
    <t>TW-4A-H3</t>
  </si>
  <si>
    <t>TW-4A-H4</t>
  </si>
  <si>
    <t>TW-4A-H7</t>
  </si>
  <si>
    <t>TW-4A-H11</t>
  </si>
  <si>
    <t>TW-4A-9004</t>
  </si>
  <si>
    <t>TW-4A-9005</t>
  </si>
  <si>
    <t>TW-4A-9006</t>
  </si>
  <si>
    <t>T1S-H1</t>
  </si>
  <si>
    <t>T1S-H4</t>
  </si>
  <si>
    <t>T1S-H7</t>
  </si>
  <si>
    <t>T1S-H8H9H11</t>
  </si>
  <si>
    <t>T1S-9004-9007</t>
  </si>
  <si>
    <t>T1S-9005</t>
  </si>
  <si>
    <t>T1S-9006</t>
  </si>
  <si>
    <t>T1S-H13</t>
  </si>
  <si>
    <t>T1S-H16</t>
  </si>
  <si>
    <t>T1S-88081</t>
  </si>
  <si>
    <t>AG-0083-A</t>
  </si>
  <si>
    <t>T10-WHITE</t>
  </si>
  <si>
    <t>T10-BLUE</t>
  </si>
  <si>
    <t>T10-ICE WHITE</t>
  </si>
  <si>
    <t>T10-PINK</t>
  </si>
  <si>
    <t>GF-467PCS</t>
  </si>
  <si>
    <t>GF-645PCS</t>
  </si>
  <si>
    <t>HB-K-001</t>
  </si>
  <si>
    <t>SY-30A</t>
  </si>
  <si>
    <t>YW-M30A</t>
  </si>
  <si>
    <t>TW09-02084</t>
  </si>
  <si>
    <t>MJ-4</t>
  </si>
  <si>
    <t>CTC-72A</t>
  </si>
  <si>
    <t>1002-04</t>
  </si>
  <si>
    <t>0515-09-1.5TO</t>
  </si>
  <si>
    <t>AA-11-BK</t>
  </si>
  <si>
    <t>1002-05BK</t>
  </si>
  <si>
    <t>1002-07BK</t>
  </si>
  <si>
    <t>1002-03-BK</t>
  </si>
  <si>
    <t>1004-07BK</t>
  </si>
  <si>
    <t>6005-07BK45</t>
  </si>
  <si>
    <t>6005-07BK50</t>
  </si>
  <si>
    <t>6005-07BK55</t>
  </si>
  <si>
    <t>6005-07BK</t>
  </si>
  <si>
    <t>3001-05BK</t>
  </si>
  <si>
    <t>3001-06BK</t>
  </si>
  <si>
    <t>3001-07BK</t>
  </si>
  <si>
    <t>3002-06BK</t>
  </si>
  <si>
    <t>3002-07BK</t>
  </si>
  <si>
    <t>0515-13-5</t>
  </si>
  <si>
    <t>5450-5475-5450B6</t>
  </si>
  <si>
    <t>5450-5475-5475B6</t>
  </si>
  <si>
    <t>5500-5500B3-WC</t>
  </si>
  <si>
    <t>5500-5500C3-WC</t>
  </si>
  <si>
    <t>5500-5500E3-WC</t>
  </si>
  <si>
    <t>6135-6135C7-WC</t>
  </si>
  <si>
    <t>6550-6135-6550B7</t>
  </si>
  <si>
    <t>6550-6550C6-WC</t>
  </si>
  <si>
    <t>6550-6550C7-WC</t>
  </si>
  <si>
    <t>6550-6550E6-WC</t>
  </si>
  <si>
    <t>6550-6550E7-WC</t>
  </si>
  <si>
    <t>RF6139-78-12L</t>
  </si>
  <si>
    <t>LI-10T</t>
  </si>
  <si>
    <t>SY-0014</t>
  </si>
  <si>
    <t>BICI-2</t>
  </si>
  <si>
    <t>NING-3016</t>
  </si>
  <si>
    <t>NING-3011</t>
  </si>
  <si>
    <t>GF-01FARO</t>
  </si>
  <si>
    <t>AG1-010-G</t>
  </si>
  <si>
    <t>P-WI001-NC</t>
  </si>
  <si>
    <t>P-WI001-LE</t>
  </si>
  <si>
    <t>P-WI001-SP</t>
  </si>
  <si>
    <t>P-WI001-SQ</t>
  </si>
  <si>
    <t>P-WI001-ST</t>
  </si>
  <si>
    <t>P-FS001-BG</t>
  </si>
  <si>
    <t>P-TU001-BG</t>
  </si>
  <si>
    <t>P-TU001-RX</t>
  </si>
  <si>
    <t>W-ON050-BG</t>
  </si>
  <si>
    <t>W-ON050-BL</t>
  </si>
  <si>
    <t>W-ON050-CH</t>
  </si>
  <si>
    <t>W-ON050-EN</t>
  </si>
  <si>
    <t>W-ON050-EX</t>
  </si>
  <si>
    <t>W-ON050-FO</t>
  </si>
  <si>
    <t>W-ON050-LE</t>
  </si>
  <si>
    <t>W-ON050-NC</t>
  </si>
  <si>
    <t>W-ON050-RX</t>
  </si>
  <si>
    <t>W-ON050-ST</t>
  </si>
  <si>
    <t>G-GA080-VA</t>
  </si>
  <si>
    <t>G-GA080-LE</t>
  </si>
  <si>
    <t>W-RX005-FO</t>
  </si>
  <si>
    <t>W-RX005-PS</t>
  </si>
  <si>
    <t>W-CF005-BG</t>
  </si>
  <si>
    <t>W-CF005-BL</t>
  </si>
  <si>
    <t>W-CF005-BR</t>
  </si>
  <si>
    <t>W-CF005-CH</t>
  </si>
  <si>
    <t>W-CF005-EN</t>
  </si>
  <si>
    <t>W-CF005-EX</t>
  </si>
  <si>
    <t>W-CF005-FO</t>
  </si>
  <si>
    <t>W-CF005-VA</t>
  </si>
  <si>
    <t>W-CF005-RX</t>
  </si>
  <si>
    <t>W-CF005-ST</t>
  </si>
  <si>
    <t>W-CF005-LE</t>
  </si>
  <si>
    <t>W-CF005-NC</t>
  </si>
  <si>
    <t>W-SM008-BG</t>
  </si>
  <si>
    <t>W-SM008-BL</t>
  </si>
  <si>
    <t>W-SM008-BR</t>
  </si>
  <si>
    <t>W-SM008-CH</t>
  </si>
  <si>
    <t>W-SM008-LE</t>
  </si>
  <si>
    <t>W-SM008-NC</t>
  </si>
  <si>
    <t>W-SM008-ST</t>
  </si>
  <si>
    <t>W-SM008-VA</t>
  </si>
  <si>
    <t>S-FB015-BD</t>
  </si>
  <si>
    <t>S-FB015-AI</t>
  </si>
  <si>
    <t>S-FB015-SL</t>
  </si>
  <si>
    <t>S-FB015-MV</t>
  </si>
  <si>
    <t>S-FB015-SM</t>
  </si>
  <si>
    <t>S-FB015-JS</t>
  </si>
  <si>
    <t>S-FB015-CH</t>
  </si>
  <si>
    <t>S-GB015-AI</t>
  </si>
  <si>
    <t>S-GB015-YG</t>
  </si>
  <si>
    <t>S-GB015-BV</t>
  </si>
  <si>
    <t>S-GB015-BB</t>
  </si>
  <si>
    <t>S-GB015-SF</t>
  </si>
  <si>
    <t>S-GB015-SM</t>
  </si>
  <si>
    <t>S-GB015-RR</t>
  </si>
  <si>
    <t>S-GB015-OB</t>
  </si>
  <si>
    <t>L-AP075-BG</t>
  </si>
  <si>
    <t>L-AP075-BR</t>
  </si>
  <si>
    <t>L-AP075-LE</t>
  </si>
  <si>
    <t>L-AP075-NC</t>
  </si>
  <si>
    <t>L-AP375-AT</t>
  </si>
  <si>
    <t>L-AP375-BG</t>
  </si>
  <si>
    <t>L-AP375-LE</t>
  </si>
  <si>
    <t>L-AP375-NC</t>
  </si>
  <si>
    <t>L-RX075-BA</t>
  </si>
  <si>
    <t>L-RX075-DS</t>
  </si>
  <si>
    <t>L-RX075-SW</t>
  </si>
  <si>
    <t>L-RX075-FO</t>
  </si>
  <si>
    <t>L-RX075-PS</t>
  </si>
  <si>
    <t>L-RX075-RX</t>
  </si>
  <si>
    <t>G-NF070-AQ</t>
  </si>
  <si>
    <t>G-NF070-BL</t>
  </si>
  <si>
    <t>G-NF070-CH</t>
  </si>
  <si>
    <t>G-NF070-FR</t>
  </si>
  <si>
    <t>G-NF070-NC</t>
  </si>
  <si>
    <t>G-NF070-OE</t>
  </si>
  <si>
    <t>G-NF070-SQ</t>
  </si>
  <si>
    <t>G-NF070-VA</t>
  </si>
  <si>
    <t>G-GO005-BU</t>
  </si>
  <si>
    <t>G-GO005-LE</t>
  </si>
  <si>
    <t>G-GO005-MA</t>
  </si>
  <si>
    <t>G-GO005-NC</t>
  </si>
  <si>
    <t>YX-CAFE</t>
  </si>
  <si>
    <t>Cobertor De Vehiculo XL</t>
  </si>
  <si>
    <t>Cobertor De Vehiculo XXL</t>
  </si>
  <si>
    <t>Emblema Bandera De Ecuador</t>
  </si>
  <si>
    <t>Emblema Bandera De Peru</t>
  </si>
  <si>
    <t>Tacometro 5 pulg Hi performance con Shift light</t>
  </si>
  <si>
    <t>Pito Caracol con Compresor 24 volts</t>
  </si>
  <si>
    <t>HeadLight LED IG1 H4</t>
  </si>
  <si>
    <t>HeadLight LED IG1 H1</t>
  </si>
  <si>
    <t>HeadLight LED IG1H3</t>
  </si>
  <si>
    <t>HeadLight LED IG1 H7</t>
  </si>
  <si>
    <t>HeadLight LED IG1 880 881</t>
  </si>
  <si>
    <t>HeadLight LED IG1 H8-H9-H11</t>
  </si>
  <si>
    <t>HeadLight LED IG1 9004-9007</t>
  </si>
  <si>
    <t>HeadLight LED IG1 9005-HB3</t>
  </si>
  <si>
    <t>HeadLight LED IG1 9006-HB4</t>
  </si>
  <si>
    <t>HeadLight LED IG1 H16</t>
  </si>
  <si>
    <t>HeadLight LED IG1 H13</t>
  </si>
  <si>
    <t>Headlight LED M4 H1</t>
  </si>
  <si>
    <t>Headlight LED M4 H3</t>
  </si>
  <si>
    <t>Headlight LED M4 H4</t>
  </si>
  <si>
    <t>Headlight LED M4 H7</t>
  </si>
  <si>
    <t>Headlight LED M4 H8 H9 H11</t>
  </si>
  <si>
    <t>Headlight LED M4 9004 9007</t>
  </si>
  <si>
    <t>Headlight LED M4 9005</t>
  </si>
  <si>
    <t>Headlight LED M4 9006</t>
  </si>
  <si>
    <t>Headlight LED T1S H1</t>
  </si>
  <si>
    <t>Headlight LED T1S H4</t>
  </si>
  <si>
    <t>Headlight LED T1S H7</t>
  </si>
  <si>
    <t>Headlight LED T1S H8H9H11</t>
  </si>
  <si>
    <t>Headlight LED T1S 9004-9007</t>
  </si>
  <si>
    <t>Headlight LED T1S 9005</t>
  </si>
  <si>
    <t>Headlight LED T1S 9006</t>
  </si>
  <si>
    <t>Headlight LED T1S H13</t>
  </si>
  <si>
    <t>Headlight LED T1S H16</t>
  </si>
  <si>
    <t>Headlight LED T1S 880-881</t>
  </si>
  <si>
    <t>Muelita 6 LED ojo de Gato Azul 2 pcs</t>
  </si>
  <si>
    <t>T10 Piramide Blanco</t>
  </si>
  <si>
    <t>T10 Piramide Azul</t>
  </si>
  <si>
    <t>T10 Piramide Azul Hielo</t>
  </si>
  <si>
    <t>T10 Piramide Rosado</t>
  </si>
  <si>
    <t>Kit de grapas de bumper 467 pcs</t>
  </si>
  <si>
    <t>Kit de grapas de bumper 645 pcs</t>
  </si>
  <si>
    <t>Tapa Radiador Senkei Tipo A 1.1 Bar Pequeño</t>
  </si>
  <si>
    <t>Fusibles Uña 30 Amp</t>
  </si>
  <si>
    <t>Fusibles Mini 30 Amp</t>
  </si>
  <si>
    <t>Push Heavyduty Cabeza De Goma</t>
  </si>
  <si>
    <t>Kit de Cableado High Performance</t>
  </si>
  <si>
    <t>Kit de Cableado 1000 Watts</t>
  </si>
  <si>
    <t xml:space="preserve">Tuerca Bulge Acorn 35mm 14x2 </t>
  </si>
  <si>
    <t>Tuerca Bulge Acorn 35mm 12x1.50 Tornasol</t>
  </si>
  <si>
    <t>Tuerca Bulge Acorn 35mm 12x1.50 Negra</t>
  </si>
  <si>
    <t>Tuerca Bulge Acorn 35mm 12x1.25 Negra</t>
  </si>
  <si>
    <t>Tuerca Bulge Acorn 35mm 14x1.50 Negra</t>
  </si>
  <si>
    <t>Tuerca Bulge Acorn 35mm Media 20 Negra</t>
  </si>
  <si>
    <t>Tuerca Bulge Acorn 2 pulg 14X1.50 Negra</t>
  </si>
  <si>
    <t>Cone Seat L45mm 14x1,50 Negra</t>
  </si>
  <si>
    <t>Cone Seat L50mm 14x1,50 Negra</t>
  </si>
  <si>
    <t>Cone Seat L55mm 14x1,50 Negra</t>
  </si>
  <si>
    <t>Cone Seat L73mm 14x1.50 Negra</t>
  </si>
  <si>
    <t>Duplex Mag Attached Washer L47 12 x 1.50</t>
  </si>
  <si>
    <t>Duplex Mag Attached Washer L47 14 x 1.50</t>
  </si>
  <si>
    <t>Duplex Mag Attached Washer L37 12x1.25 Negra</t>
  </si>
  <si>
    <t>Duplex Mag Attached Washer L37 12x1.50 Negra</t>
  </si>
  <si>
    <t>Duplex Mag Attached Washer L37 14x1.50 Negra</t>
  </si>
  <si>
    <t>Duplex Mag Attached Washer L47 12 x 1.50 Negra</t>
  </si>
  <si>
    <t>Duplex Mag Attached Washer L47 14 x 1.50 Negra</t>
  </si>
  <si>
    <t>Adaptador 5x4.5-5x4.75 a 5x4.50 CB74 T1.25 2pcs</t>
  </si>
  <si>
    <t>Adaptador 5x4.5-5x4.75 a 5x4.75 CB74 T1.25 2pcs</t>
  </si>
  <si>
    <t>Adaptador 5x5 a 5x5 CB71.5 T1.25 2pcs</t>
  </si>
  <si>
    <t>Adaptador 5x5 a 5x5 CB71.5 T1.50 2pcs</t>
  </si>
  <si>
    <t>Adaptador 5x5 a 5x5 CB71.5 T2.00 1pcs</t>
  </si>
  <si>
    <t>Adaptador 6x135 a 6x135mm CB87.1mm T1.5 2pcs</t>
  </si>
  <si>
    <t>Adaptador 6x5.5 a 6x135mm CB108mm T1.25 2pcs</t>
  </si>
  <si>
    <t>Adaptador 6x5.5 a 6x5.5 CB106mm T1.50 2pcs</t>
  </si>
  <si>
    <t>Adaptador 6x5.5 a 6x5.5 CB78.1mm T1.50 2pcs</t>
  </si>
  <si>
    <t>Adaptador 6x5.5 a 6x5.5 CB106mm T2 1pcs</t>
  </si>
  <si>
    <t>Adaptador 6x5.5 a 6x5.5 CB78.1mm T2 1pcs</t>
  </si>
  <si>
    <t>Separador 6x5.5 CB78.1mm T12mm 2pcs</t>
  </si>
  <si>
    <t>Gata de Botella 10 Ton</t>
  </si>
  <si>
    <t xml:space="preserve">Burra Fuerte 3 Ton 2 Pcs </t>
  </si>
  <si>
    <t>Bicicleta Doblable</t>
  </si>
  <si>
    <t>Aspiradora Full Power Elegance</t>
  </si>
  <si>
    <t>Aspiradora Full Power Sport</t>
  </si>
  <si>
    <t>Faro Delantero LED Fondo Negro 5x7 2pcs</t>
  </si>
  <si>
    <t>Faro LED Spirit 180 watts 1 pcs</t>
  </si>
  <si>
    <t>Wizard Intense Carro Nuevo</t>
  </si>
  <si>
    <t>Wizard Intense Limon</t>
  </si>
  <si>
    <t>Wizard Intense Sport</t>
  </si>
  <si>
    <t>Wizard Intense Squash</t>
  </si>
  <si>
    <t>Wizard Intense Fresa</t>
  </si>
  <si>
    <t>Fresh Smile Bubble Gum</t>
  </si>
  <si>
    <t>Tulipan Chicle</t>
  </si>
  <si>
    <t>Tulipan Relax</t>
  </si>
  <si>
    <t>Organic Neo Chicle</t>
  </si>
  <si>
    <t>Organic Neo Black ice</t>
  </si>
  <si>
    <t>Organic Neo Cereza</t>
  </si>
  <si>
    <t>Organic Neo Energy</t>
  </si>
  <si>
    <t>Organic Neo Excitante</t>
  </si>
  <si>
    <t>Organic Neo Focus</t>
  </si>
  <si>
    <t>Organic Neo Limon</t>
  </si>
  <si>
    <t>Organic Neo Carro Nuevo</t>
  </si>
  <si>
    <t>Organic Neo Relax</t>
  </si>
  <si>
    <t>Organic Neo Fresa</t>
  </si>
  <si>
    <t>G- Air Gel Fresh Lemon 80g</t>
  </si>
  <si>
    <t>G- Air Odor Eliminator 80g</t>
  </si>
  <si>
    <t>G- Air Gel Vainilla 80g Pure</t>
  </si>
  <si>
    <t>G- Air Gel Limon 80g Pure</t>
  </si>
  <si>
    <t>G- Air Gel Sweet Cherry 80g Pure</t>
  </si>
  <si>
    <t>G- Air Odor Eliminator 80g Pure</t>
  </si>
  <si>
    <t>Relaxeen Mini Bottle Focus 5 ml</t>
  </si>
  <si>
    <t>Relaxeen Mini Bottle Plus 5 ml</t>
  </si>
  <si>
    <t>Clip It Fresh Bubble Gum 5 ml</t>
  </si>
  <si>
    <t>Clip It Fresh Black 5 ml</t>
  </si>
  <si>
    <t>Clip It Fresh Breeze 5 ml</t>
  </si>
  <si>
    <t>Clip It Fresh Cherry 5 ml</t>
  </si>
  <si>
    <t>Clip It Fresh Energy 5 ml</t>
  </si>
  <si>
    <t>Clip It Fresh Excite 5 ml</t>
  </si>
  <si>
    <t>Clip It Fresh Focus 5 ml</t>
  </si>
  <si>
    <t>Clip It Fresh Vanilla 5 ml</t>
  </si>
  <si>
    <t>Clip It Fresh Relax 5 ml</t>
  </si>
  <si>
    <t>Clip It Fresh Strawberry 5 ml</t>
  </si>
  <si>
    <t>Clip It Fresh Squash 5 ml</t>
  </si>
  <si>
    <t>Clip It Fresh New Car 5 ml</t>
  </si>
  <si>
    <t>Scented Maxi Bottle Chicle 8ml (New Blister)</t>
  </si>
  <si>
    <t>Scented Maxi Bottle Black Ice 8ml (New Blister)</t>
  </si>
  <si>
    <t>Scented Maxi Bottle Breeze 8ml (New Blister)</t>
  </si>
  <si>
    <t>Scented Maxi Bottle Cereza 8ml (New Blister)</t>
  </si>
  <si>
    <t>Scented Maxi Bottle Limon 8ml (New Blister)</t>
  </si>
  <si>
    <t>Scented Maxi Bottle Carro Nuevo 8ml</t>
  </si>
  <si>
    <t>Scented Maxi Bottle Fresa 8ml (New Blister)</t>
  </si>
  <si>
    <t>Scented Maxi Bottle Vainilla 8ml (New Blister)</t>
  </si>
  <si>
    <t>Fresh Bag Be Delicious 15g (New Blister)</t>
  </si>
  <si>
    <t>Fresh Bag Limon 15g (New Blister)</t>
  </si>
  <si>
    <t>Fresh Bag Vainilla 15g (New Blister)</t>
  </si>
  <si>
    <t>Fresh Bag Musk 15g (New Blister)</t>
  </si>
  <si>
    <t>Fresh Bag Fresa 15g (New Blister)</t>
  </si>
  <si>
    <t>Fresh Bag Cereza 15g (New Blister)</t>
  </si>
  <si>
    <t>Garden Botanika Fresh Bag Hielo Arctico15g</t>
  </si>
  <si>
    <t>Garden Botanika Fresh Bag Jardin Amarillo 15g</t>
  </si>
  <si>
    <t>Garden Botanika Fresh Bag Flor de Vainilla 15g</t>
  </si>
  <si>
    <t>Garden Botanika Fresh Bag Blue Blossom 15g</t>
  </si>
  <si>
    <t>Garden Botanika Fresh Bag Flores del Campo 15g</t>
  </si>
  <si>
    <t>Garden Botanika Fresh Bag Spicy Musk 15g</t>
  </si>
  <si>
    <t>Garden Botanika Fresh Bag Rosa Intensa 15g</t>
  </si>
  <si>
    <t>Garden Botanika Fresh Bag Naranja Begonia 15g</t>
  </si>
  <si>
    <t>Air Perfume Chicle 75ml</t>
  </si>
  <si>
    <t>Air Perfume Brisa 75ml</t>
  </si>
  <si>
    <t>Air Perfume Limon 75ml</t>
  </si>
  <si>
    <t>Air Perfume Carro Nuevo 75ml</t>
  </si>
  <si>
    <t>Air Perfume Blister Anti Tobacco 75ml</t>
  </si>
  <si>
    <t>Air Perfume Blister Chicle 75 ml</t>
  </si>
  <si>
    <t>Air Perfume Blister Limon 75ml</t>
  </si>
  <si>
    <t>Air Perfume Blister Carro Nuevo 75ml</t>
  </si>
  <si>
    <t>Relaxeen Spray Balance 75 ml</t>
  </si>
  <si>
    <t>Relaxeen Spray Sleep Well 75 ml</t>
  </si>
  <si>
    <t>Relaxeen Spray Focus 75 ml</t>
  </si>
  <si>
    <t>Relaxeen Spray Plus 75 ml</t>
  </si>
  <si>
    <t>Relaxeen Spray Relax 75 ml</t>
  </si>
  <si>
    <t>Gel Natural Fresh Aqua 70g</t>
  </si>
  <si>
    <t>Gel Natural Fresh Black Ice 70g</t>
  </si>
  <si>
    <t>Gel Natural Fresh Cereza 70g</t>
  </si>
  <si>
    <t>Gel Natural Fresh Frutos Rojos 70g</t>
  </si>
  <si>
    <t>Gel Natural Fresh Carro Nuevo 70g</t>
  </si>
  <si>
    <t>Gel Natural Fresh Eliminator de Olor 70g</t>
  </si>
  <si>
    <t>Gel Natural Fresh Squash 70g</t>
  </si>
  <si>
    <t>Gel Natural Fresh Vainilla 70g</t>
  </si>
  <si>
    <t>GO Gel Sensual Blue 5ml</t>
  </si>
  <si>
    <t>GO Gel Fresco Limon 5ml</t>
  </si>
  <si>
    <t>GO Gel Mango Tropical 5ml</t>
  </si>
  <si>
    <t>GO Gel Carro Nuevo 5ml</t>
  </si>
  <si>
    <t>Ambientador Cafe bolsita en blister con refill</t>
  </si>
  <si>
    <t>Car Cover  Size XL</t>
  </si>
  <si>
    <t>Car Cover  Size XXL</t>
  </si>
  <si>
    <t>Car Neon Light 10 inch Blue</t>
  </si>
  <si>
    <t>Handle Car 7131 Black</t>
  </si>
  <si>
    <t>5 inch Tachometer Hi performance with Shift Light</t>
  </si>
  <si>
    <t>Air Horn Snail with Compressor 24 Volts</t>
  </si>
  <si>
    <t>LED Light LED IG1 Series H2</t>
  </si>
  <si>
    <t>HeadLight LED IG1 880/881</t>
  </si>
  <si>
    <t>LED Light M4 H1</t>
  </si>
  <si>
    <t>LED Light M4 H3</t>
  </si>
  <si>
    <t>LED Light M4 H4</t>
  </si>
  <si>
    <t>LED Light M4 H7</t>
  </si>
  <si>
    <t>LED Light M4 H8H9H11</t>
  </si>
  <si>
    <t>LED Light M4 9004 9007</t>
  </si>
  <si>
    <t>LED Light M4 9005</t>
  </si>
  <si>
    <t>LED Light M4 9006</t>
  </si>
  <si>
    <t>T10 Eye Cat 6 LED Blue 2 pcs</t>
  </si>
  <si>
    <t>T10 Piramid White LED 2 pcs</t>
  </si>
  <si>
    <t>T10 Piramid Blue LED 2 pcs</t>
  </si>
  <si>
    <t>T10 Piramid Blue Ice LED 2 pcs</t>
  </si>
  <si>
    <t>T10 Piramid Rose LED 2 pcs</t>
  </si>
  <si>
    <t>Roof Light 15 x 44 LED Red 2 pcs</t>
  </si>
  <si>
    <t xml:space="preserve">Car body plastic clips 467 pcs set </t>
  </si>
  <si>
    <t xml:space="preserve">Car body plastic clips 645 pcs set </t>
  </si>
  <si>
    <t>Water Cap Sakey 1.1 old type</t>
  </si>
  <si>
    <t>30 Amps Fuse 100 Pcs</t>
  </si>
  <si>
    <t>30 Amps Mini  Fuse 100 Pcs</t>
  </si>
  <si>
    <t>Heavyduty type plastic Push Button Rubber Cap</t>
  </si>
  <si>
    <t>Amplifier Installation Kit High Performance</t>
  </si>
  <si>
    <t>Amplifier Wiring Kit 100 Watts</t>
  </si>
  <si>
    <t>Nut Bulge Acorn Chrome 35mm 1.50</t>
  </si>
  <si>
    <t>Nut Bulge Acorn Chrome 35mm 1.25</t>
  </si>
  <si>
    <t xml:space="preserve">Bulge Acorn 35mm 14x2 inch 35mm </t>
  </si>
  <si>
    <t>Bulge Acorn 35mm 12x1.50 NeoChrome</t>
  </si>
  <si>
    <t>Bulge Acorn 35mm 12x1.50  Black</t>
  </si>
  <si>
    <t>Bulge Acorn 35mm 12x1.25 Black</t>
  </si>
  <si>
    <t>Bulge Acorm 35mm 14x1.50 Black</t>
  </si>
  <si>
    <t>Bulge Acorn 1/2-20 35mm Black</t>
  </si>
  <si>
    <t>Bulge Acorn Chrome 2 inch 14x1.50 Black</t>
  </si>
  <si>
    <t>Bulge Acorn Chrome 2Inch 14x1.50</t>
  </si>
  <si>
    <t>Cone Seat L45mm 14x1.50 Black</t>
  </si>
  <si>
    <t>Cone Seat L50mm 14x1.50 Black</t>
  </si>
  <si>
    <t>Cone Seat L55mm 14x1.50 Black</t>
  </si>
  <si>
    <t>Cone Seat L73mm 14x1.50 Black</t>
  </si>
  <si>
    <t>Duplex Mag Attached Washer L37 12X1.25 Black</t>
  </si>
  <si>
    <t>Duplex Mag Attached Washer L37 12X1.50 Black</t>
  </si>
  <si>
    <t>Duplex Mag Attached Washer L37 14x1.50 Black</t>
  </si>
  <si>
    <t xml:space="preserve">Duplex Mag Attached Washer L47 12 x 1.50 Black </t>
  </si>
  <si>
    <t>Duplex Mag Attached Washer L47 14 x 1.50 Black</t>
  </si>
  <si>
    <t>Adapter 5x4.5-5x4.75 to 5x4.50 CB74 T1.25 2pcs</t>
  </si>
  <si>
    <t>Adapter 5x4.5-5x4.75 to 5x4.75 CB74 T1.25 2pcs</t>
  </si>
  <si>
    <t>Adapter 5x5 to 5x5 CB71.5 T1.25 2pcs</t>
  </si>
  <si>
    <t>Adapter 5x5 to 5x5 CB71.5 T1.50 2pcs</t>
  </si>
  <si>
    <t>Adapter 5x5 to 5x5 CB71.5 T2.00 1pcs</t>
  </si>
  <si>
    <t>Adapter 6x135 to 6x135mm CB87.1mm T1.5 2pcs</t>
  </si>
  <si>
    <t>Adapter 6x5.5 to 6x135mm CB108mm T1.25 2pcs</t>
  </si>
  <si>
    <t>Adapter 6x5.5 to 6x5.5 CB106mm T1.50 2pcs</t>
  </si>
  <si>
    <t>Adapter 6x5.5 to 6x5.5 CB78.1mm T1.50 2pcs</t>
  </si>
  <si>
    <t>Adapter 6x5.5 to 6x5.5 CB106mm T2 1pcs</t>
  </si>
  <si>
    <t>Adapter 6x5.5 to 6x5.5 CB78.1mm T2 1pcs</t>
  </si>
  <si>
    <t>Spacer 6x5.5 CB78.1mm T12mm 2pcs</t>
  </si>
  <si>
    <t>Portable Pressure Washer</t>
  </si>
  <si>
    <t>10 Ton Bottle Hydraulic Jack</t>
  </si>
  <si>
    <t>Jack Stand 3Ton 2 pcs</t>
  </si>
  <si>
    <t>Bicycle Foldable</t>
  </si>
  <si>
    <t>LED lamp black background 3 arrow 2pcs</t>
  </si>
  <si>
    <t>LED Headlight Jeep 1 pcs</t>
  </si>
  <si>
    <t>Wizard Intense New Car</t>
  </si>
  <si>
    <t>Wizard Intense Lemon</t>
  </si>
  <si>
    <t>Wizard Intense Strawberry</t>
  </si>
  <si>
    <t>Tulip Bubble Gum</t>
  </si>
  <si>
    <t>Tulip Relax</t>
  </si>
  <si>
    <t>Organic Neo Bubble Gum</t>
  </si>
  <si>
    <t>Organic Neo Black</t>
  </si>
  <si>
    <t>Organic Neo Cherry</t>
  </si>
  <si>
    <t>Organic Neo Excite</t>
  </si>
  <si>
    <t>Organic Neo Lemon</t>
  </si>
  <si>
    <t>Organic Neo New Car</t>
  </si>
  <si>
    <t>Organic Neo Strawberry</t>
  </si>
  <si>
    <t>G- Air Gel Vanilla 80G Pure</t>
  </si>
  <si>
    <t>G- Air Gel Lemon 80G Pure</t>
  </si>
  <si>
    <t>Scented Maxi Bottle Bubble Gum 8ml (New Blister)</t>
  </si>
  <si>
    <t>Scented Maxi Bottle Black 8ml (New Blister)</t>
  </si>
  <si>
    <t>Scented Maxi Bottle Cherry 8ml (New Blister)</t>
  </si>
  <si>
    <t>Scented Maxi Bottle Lemon 8ml (New Blister)</t>
  </si>
  <si>
    <t>Scented Maxi Bottle New Car 8ml</t>
  </si>
  <si>
    <t>Scented Maxi Bottle Strawberry 8ml (New Blister)</t>
  </si>
  <si>
    <t>Scented Maxi Bottle Vanilla 8ml (New Blister)</t>
  </si>
  <si>
    <t>Fresh Bag Lemon 15g (New Blister)</t>
  </si>
  <si>
    <t>Fresh Bag Vanilla 15g (New Blister)</t>
  </si>
  <si>
    <t>Fresh Bag Strawberry 15g (New Blister)</t>
  </si>
  <si>
    <t>Fresh Bag Cherry 15g (New Blister)</t>
  </si>
  <si>
    <t>Garden Botanika Fresh Bag Arctic Ice 15g</t>
  </si>
  <si>
    <t>Garden Botanika Fresh Bag Yellow Garden 15g</t>
  </si>
  <si>
    <t>Garden Botanika Fresh Bag Blooming Vanilla  15g</t>
  </si>
  <si>
    <t>Garden Botanika Fresh Bag Sunset Flower 15g</t>
  </si>
  <si>
    <t>Garden Botanika Fresh Bag Red Rose 15g</t>
  </si>
  <si>
    <t>Garden Botanika Fresh Bag Orange Begonia 15g</t>
  </si>
  <si>
    <t>Air Perfume Bubble Gum 75ml</t>
  </si>
  <si>
    <t>Air Perfume Breeze 75ml</t>
  </si>
  <si>
    <t>Air Perfume Lemon 75ml</t>
  </si>
  <si>
    <t>Air Perfume New Car 75ml</t>
  </si>
  <si>
    <t>Air Perfume Blister Black 75ml</t>
  </si>
  <si>
    <t>Air Perfume Blister Breeze 75ml</t>
  </si>
  <si>
    <t>Air Perfume Blister Strawberry 75ml</t>
  </si>
  <si>
    <t>Air Perfume Blister Tropical Fruits 75ml</t>
  </si>
  <si>
    <t>Air Perfume Blister Vanilla 75ml</t>
  </si>
  <si>
    <t>Air Perfume Blister Antitobacco 75ml</t>
  </si>
  <si>
    <t>Air Perfume Blister Bubble Gum 75ml</t>
  </si>
  <si>
    <t>Air Perfume Blister Lemon 75ml</t>
  </si>
  <si>
    <t>Air Perfume Blister New Car 75ml</t>
  </si>
  <si>
    <t>Gel Natural Fresh Black 70g</t>
  </si>
  <si>
    <t>Gel Natural Fresh Cherry 70g</t>
  </si>
  <si>
    <t>Gel Natural Fresh Red Fruits 70g</t>
  </si>
  <si>
    <t>Gel Natural Fresh New Car 70g</t>
  </si>
  <si>
    <t>Gel Natural Fresh Odor Eliminator 70g</t>
  </si>
  <si>
    <t>Gel Natural Fresh Vanilla 70g</t>
  </si>
  <si>
    <t>GO Gel Fresh Lemon 5ml</t>
  </si>
  <si>
    <t>GO Gel Sunny Mango 5ml</t>
  </si>
  <si>
    <t>GO Gel New Car 5ml</t>
  </si>
  <si>
    <t>Air Freshener Coffe bag with refill</t>
  </si>
  <si>
    <t>SM-8503</t>
  </si>
  <si>
    <t>XL-B002</t>
  </si>
  <si>
    <t>XL-A024-BK</t>
  </si>
  <si>
    <t>XL-A024-GR</t>
  </si>
  <si>
    <t>XL-A024-BE</t>
  </si>
  <si>
    <t>FELPA-400C</t>
  </si>
  <si>
    <t>FELPA-400M</t>
  </si>
  <si>
    <t>M-045PINK</t>
  </si>
  <si>
    <t>FELPA-400B</t>
  </si>
  <si>
    <t>FELPA-400G</t>
  </si>
  <si>
    <t>FELPA-800B</t>
  </si>
  <si>
    <t>XL-A011-BK</t>
  </si>
  <si>
    <t>XL-A011-GR</t>
  </si>
  <si>
    <t>XL-A011-BE</t>
  </si>
  <si>
    <t>XL-A032-BK</t>
  </si>
  <si>
    <t>XL-A032-GR</t>
  </si>
  <si>
    <t>XL-A032-BE</t>
  </si>
  <si>
    <t>SM-88104</t>
  </si>
  <si>
    <t>SM-88101B</t>
  </si>
  <si>
    <t>SM-88209C</t>
  </si>
  <si>
    <t>SM-88130</t>
  </si>
  <si>
    <t>YA-MADRID</t>
  </si>
  <si>
    <t>XL-A028BK</t>
  </si>
  <si>
    <t>XL-A028GR</t>
  </si>
  <si>
    <t>XL-A028BE</t>
  </si>
  <si>
    <t>WCAS-4840-BL</t>
  </si>
  <si>
    <t>VC-113</t>
  </si>
  <si>
    <t>AITE-8</t>
  </si>
  <si>
    <t>AITE-12</t>
  </si>
  <si>
    <t>YZ-03A-10</t>
  </si>
  <si>
    <t>AITE-6</t>
  </si>
  <si>
    <t>SY-CST188</t>
  </si>
  <si>
    <t>YZ-12389</t>
  </si>
  <si>
    <t>AITE-5</t>
  </si>
  <si>
    <t>AITE-2</t>
  </si>
  <si>
    <t>STO-4</t>
  </si>
  <si>
    <t>STO-01</t>
  </si>
  <si>
    <t>STO-5</t>
  </si>
  <si>
    <t>CW800</t>
  </si>
  <si>
    <t>TZ01-9</t>
  </si>
  <si>
    <t>AITE-3</t>
  </si>
  <si>
    <t>AITE-17</t>
  </si>
  <si>
    <t>AITE-11</t>
  </si>
  <si>
    <t>AITE-15</t>
  </si>
  <si>
    <t>AITE-16</t>
  </si>
  <si>
    <t>AITE-10</t>
  </si>
  <si>
    <t>AITE-9</t>
  </si>
  <si>
    <t>AITE-14</t>
  </si>
  <si>
    <t>KA-020NP</t>
  </si>
  <si>
    <t>OV301</t>
  </si>
  <si>
    <t>KOKO-14-S</t>
  </si>
  <si>
    <t>KOKO-12-S</t>
  </si>
  <si>
    <t>KOKO-14-P</t>
  </si>
  <si>
    <t>KOKO-12-P</t>
  </si>
  <si>
    <t>KOKO-10</t>
  </si>
  <si>
    <t>KOKO-11</t>
  </si>
  <si>
    <t>KOKO-12</t>
  </si>
  <si>
    <t>KOKO-13</t>
  </si>
  <si>
    <t>KOKO-14</t>
  </si>
  <si>
    <t>KOKO-15</t>
  </si>
  <si>
    <t>OV304-RD</t>
  </si>
  <si>
    <t>WI-JAMAICA</t>
  </si>
  <si>
    <t>OV304-BL</t>
  </si>
  <si>
    <t>KOKO-20</t>
  </si>
  <si>
    <t>KOKO-21</t>
  </si>
  <si>
    <t>KOKO-22</t>
  </si>
  <si>
    <t>KOKO-23</t>
  </si>
  <si>
    <t>KOKO-24</t>
  </si>
  <si>
    <t>KOKO-25</t>
  </si>
  <si>
    <t>KOKO-26</t>
  </si>
  <si>
    <t>WI-COVER-GR</t>
  </si>
  <si>
    <t>WI-COVER-RD</t>
  </si>
  <si>
    <t>WI-COVER-BK</t>
  </si>
  <si>
    <t>WI-COVER-BL</t>
  </si>
  <si>
    <t>WI-CRISTAL-PBK</t>
  </si>
  <si>
    <t>WI-CRISTAL-PGR</t>
  </si>
  <si>
    <t>KA-010-BKBL</t>
  </si>
  <si>
    <t>KA-010-BKRD</t>
  </si>
  <si>
    <t>KA-010-BK</t>
  </si>
  <si>
    <t>KA-010-RD</t>
  </si>
  <si>
    <t>KA-010-BL</t>
  </si>
  <si>
    <t>KA-010-GR</t>
  </si>
  <si>
    <t>KA-010-BG</t>
  </si>
  <si>
    <t>OV310</t>
  </si>
  <si>
    <t>OV311</t>
  </si>
  <si>
    <t>OV312</t>
  </si>
  <si>
    <t>OV313</t>
  </si>
  <si>
    <t>KA-004-WOOD</t>
  </si>
  <si>
    <t>KA-004-WOOD2</t>
  </si>
  <si>
    <t>KA-004-BEIGE</t>
  </si>
  <si>
    <t>KA-004-GREY</t>
  </si>
  <si>
    <t>0573-027BW</t>
  </si>
  <si>
    <t>WI-130BK</t>
  </si>
  <si>
    <t>WI-130GR</t>
  </si>
  <si>
    <t>WI-130BE</t>
  </si>
  <si>
    <t>WI-136</t>
  </si>
  <si>
    <t>WI-134WO</t>
  </si>
  <si>
    <t>WI-134MA</t>
  </si>
  <si>
    <t>WI-TRUCK42</t>
  </si>
  <si>
    <t>WI-TRUCK-42BL</t>
  </si>
  <si>
    <t>WI-TRUCK-42RD</t>
  </si>
  <si>
    <t>WI-TRUCK-42GR</t>
  </si>
  <si>
    <t>WI-TRUCK45</t>
  </si>
  <si>
    <t>WI-TRUCK-45BL</t>
  </si>
  <si>
    <t>WI-TRUCK-45RD</t>
  </si>
  <si>
    <t>WI-TRUCK-45GR</t>
  </si>
  <si>
    <t>WI-TRUCK50</t>
  </si>
  <si>
    <t>WI-TRUCK-50BL</t>
  </si>
  <si>
    <t>WI-TRUCK-50RD</t>
  </si>
  <si>
    <t>WI-TRUCK-50GR</t>
  </si>
  <si>
    <t>RA-CE1P10</t>
  </si>
  <si>
    <t>RA-CE1P28</t>
  </si>
  <si>
    <t>RA-ESP-16</t>
  </si>
  <si>
    <t>RA-ESP-19</t>
  </si>
  <si>
    <t>VH2089-18</t>
  </si>
  <si>
    <t>AC2511816RD</t>
  </si>
  <si>
    <t>WL-460C-BK18</t>
  </si>
  <si>
    <t>462-004-18B</t>
  </si>
  <si>
    <t>VH2042R-20</t>
  </si>
  <si>
    <t>SY-Q55-22</t>
  </si>
  <si>
    <t>AC-128-S</t>
  </si>
  <si>
    <t>AC-126-R</t>
  </si>
  <si>
    <t>AC-128-A</t>
  </si>
  <si>
    <t>AG1-018-N</t>
  </si>
  <si>
    <t>VH0064N-2</t>
  </si>
  <si>
    <t>YI-50-R</t>
  </si>
  <si>
    <t>VH0062A</t>
  </si>
  <si>
    <t>AC-1208</t>
  </si>
  <si>
    <t>HT-3208-12</t>
  </si>
  <si>
    <t>HT-CO</t>
  </si>
  <si>
    <t>HT-BLZ</t>
  </si>
  <si>
    <t>AC-1289-5</t>
  </si>
  <si>
    <t>AC-1289-3</t>
  </si>
  <si>
    <t>YA-COVER-YXL</t>
  </si>
  <si>
    <t>HB02720</t>
  </si>
  <si>
    <t>HB-02721-B</t>
  </si>
  <si>
    <t>HB-02721-C</t>
  </si>
  <si>
    <t>OB-624</t>
  </si>
  <si>
    <t>AC-0483-R</t>
  </si>
  <si>
    <t>AG5-005-3</t>
  </si>
  <si>
    <t>AG5-005-2</t>
  </si>
  <si>
    <t>AG5-005-5</t>
  </si>
  <si>
    <t>AC-1182</t>
  </si>
  <si>
    <t>HBD-2344-B</t>
  </si>
  <si>
    <t>HBD-2344-G</t>
  </si>
  <si>
    <t>XY-951</t>
  </si>
  <si>
    <t>WI-RESPALDO</t>
  </si>
  <si>
    <t>SJ-A01</t>
  </si>
  <si>
    <t>SJ-A02</t>
  </si>
  <si>
    <t>SJ-21616</t>
  </si>
  <si>
    <t>SJ-PA20417</t>
  </si>
  <si>
    <t>SJ-P03012796</t>
  </si>
  <si>
    <t>SJ-PA3010304</t>
  </si>
  <si>
    <t>SJ-P0601032796</t>
  </si>
  <si>
    <t>SJ-A90</t>
  </si>
  <si>
    <t>PW-3013B</t>
  </si>
  <si>
    <t>VF6779</t>
  </si>
  <si>
    <t>170326-12-PL</t>
  </si>
  <si>
    <t>170326-12-RD</t>
  </si>
  <si>
    <t>170326-12-GN</t>
  </si>
  <si>
    <t>BL-5015</t>
  </si>
  <si>
    <t>NL-2787</t>
  </si>
  <si>
    <t>AC-0495-V</t>
  </si>
  <si>
    <t>ART-3018RD</t>
  </si>
  <si>
    <t>TR-2238</t>
  </si>
  <si>
    <t>VF4135B-RA</t>
  </si>
  <si>
    <t>AG-0091-50</t>
  </si>
  <si>
    <t>OTH-12-W</t>
  </si>
  <si>
    <t>OTH-13-R</t>
  </si>
  <si>
    <t>AC-0516</t>
  </si>
  <si>
    <t>AC-0517</t>
  </si>
  <si>
    <t>AC-0518</t>
  </si>
  <si>
    <t>AC-0513</t>
  </si>
  <si>
    <t>AC-0514</t>
  </si>
  <si>
    <t>AC-0515</t>
  </si>
  <si>
    <t>4015A</t>
  </si>
  <si>
    <t>CD-186026</t>
  </si>
  <si>
    <t>PKD-1.5M3C</t>
  </si>
  <si>
    <t>YYD-01-120CM</t>
  </si>
  <si>
    <t>TPF-4N</t>
  </si>
  <si>
    <t>AG7-006</t>
  </si>
  <si>
    <t>C10-WRP02-AZ</t>
  </si>
  <si>
    <t>SY-DGT009A</t>
  </si>
  <si>
    <t>SY-DGT0010A</t>
  </si>
  <si>
    <t>25113RED</t>
  </si>
  <si>
    <t>25113GREEN</t>
  </si>
  <si>
    <t>HBC-3351-C</t>
  </si>
  <si>
    <t>HBC-3351-Y</t>
  </si>
  <si>
    <t>HBC-3351-R</t>
  </si>
  <si>
    <t>HBC-3351-B</t>
  </si>
  <si>
    <t>HBC-3351-G</t>
  </si>
  <si>
    <t>SJ-334A</t>
  </si>
  <si>
    <t>SJ-334BK</t>
  </si>
  <si>
    <t>SJ-201K-Y</t>
  </si>
  <si>
    <t>SJ-201K-R</t>
  </si>
  <si>
    <t>SJ-Z66K-R</t>
  </si>
  <si>
    <t>SJ-Z66K-W</t>
  </si>
  <si>
    <t>SJ-Z66K-Y</t>
  </si>
  <si>
    <t>SJ-Z66K-B</t>
  </si>
  <si>
    <t>SJ-Z66K-G</t>
  </si>
  <si>
    <t>CLC-720-RL</t>
  </si>
  <si>
    <t>AG-002</t>
  </si>
  <si>
    <t>FS-2585</t>
  </si>
  <si>
    <t>AC-0456-B</t>
  </si>
  <si>
    <t>AC-0456-N</t>
  </si>
  <si>
    <t>HJ-M02-G</t>
  </si>
  <si>
    <t>XB-036</t>
  </si>
  <si>
    <t>AC52286BK</t>
  </si>
  <si>
    <t>AC52291</t>
  </si>
  <si>
    <t>HJ-M03-G</t>
  </si>
  <si>
    <t>HJ-M03-N</t>
  </si>
  <si>
    <t>AC-0450-B</t>
  </si>
  <si>
    <t>AC-1219</t>
  </si>
  <si>
    <t>SL-5063-GY</t>
  </si>
  <si>
    <t>HJ-M032</t>
  </si>
  <si>
    <t>M18-101-6M</t>
  </si>
  <si>
    <t>M36-101-8M</t>
  </si>
  <si>
    <t>AC-1096</t>
  </si>
  <si>
    <t>AC-0538</t>
  </si>
  <si>
    <t>JB009</t>
  </si>
  <si>
    <t>CCEMB048</t>
  </si>
  <si>
    <t>CEMB010-1337</t>
  </si>
  <si>
    <t>JM-1513PB</t>
  </si>
  <si>
    <t>AC-0533</t>
  </si>
  <si>
    <t>AC-1257</t>
  </si>
  <si>
    <t>AC-1081</t>
  </si>
  <si>
    <t>VQ6188-H</t>
  </si>
  <si>
    <t>AC-0790</t>
  </si>
  <si>
    <t>3DK215</t>
  </si>
  <si>
    <t>AC-0545</t>
  </si>
  <si>
    <t>AC-0543</t>
  </si>
  <si>
    <t>AC-0540</t>
  </si>
  <si>
    <t>AC-0539</t>
  </si>
  <si>
    <t>AC-0767</t>
  </si>
  <si>
    <t>YZ-16</t>
  </si>
  <si>
    <t>AC-1249</t>
  </si>
  <si>
    <t>AC-1060</t>
  </si>
  <si>
    <t>AC-1259</t>
  </si>
  <si>
    <t>AC-1260</t>
  </si>
  <si>
    <t>CEMB006-1336</t>
  </si>
  <si>
    <t>AC-1020</t>
  </si>
  <si>
    <t>FS-TY002</t>
  </si>
  <si>
    <t>CZMT-1</t>
  </si>
  <si>
    <t>PM-M5V027</t>
  </si>
  <si>
    <t>ZL-0131-SIL</t>
  </si>
  <si>
    <t>AC-0836-2</t>
  </si>
  <si>
    <t>VQ4164C-2P</t>
  </si>
  <si>
    <t>VQ4164C-2A</t>
  </si>
  <si>
    <t>AA-68-8801</t>
  </si>
  <si>
    <t>A100-013</t>
  </si>
  <si>
    <t>1034S25</t>
  </si>
  <si>
    <t>FS-G1824V</t>
  </si>
  <si>
    <t>1156-2835-30W</t>
  </si>
  <si>
    <t>1156-2835-30Y</t>
  </si>
  <si>
    <t>1157-2835-30W</t>
  </si>
  <si>
    <t>1157-2835-30R</t>
  </si>
  <si>
    <t>3156-2835-30W</t>
  </si>
  <si>
    <t>3156-2835-30Y</t>
  </si>
  <si>
    <t>3157-2835-30W</t>
  </si>
  <si>
    <t>3157-2835-30R</t>
  </si>
  <si>
    <t>T20-5730-181CW</t>
  </si>
  <si>
    <t>T20-5730-181CY</t>
  </si>
  <si>
    <t>T20-5730-182CW</t>
  </si>
  <si>
    <t>T20-5730-182CR</t>
  </si>
  <si>
    <t>2053-AM</t>
  </si>
  <si>
    <t>2076-BU2</t>
  </si>
  <si>
    <t>115724WH</t>
  </si>
  <si>
    <t>115624WH</t>
  </si>
  <si>
    <t>115724RD</t>
  </si>
  <si>
    <t>115624YW</t>
  </si>
  <si>
    <t>G20-104</t>
  </si>
  <si>
    <t>1157-4014-30WF</t>
  </si>
  <si>
    <t>1157-4014-30RF</t>
  </si>
  <si>
    <t>SO-M2880-881</t>
  </si>
  <si>
    <t>SO-C64L-880-881</t>
  </si>
  <si>
    <t>TW-M3H4</t>
  </si>
  <si>
    <t>TW-M3H1</t>
  </si>
  <si>
    <t>TW-M3H7</t>
  </si>
  <si>
    <t>TW-M3H8H9H11</t>
  </si>
  <si>
    <t>TW-M39004-7</t>
  </si>
  <si>
    <t>TW-M39005</t>
  </si>
  <si>
    <t>TW-M39006</t>
  </si>
  <si>
    <t>TW-M3H13</t>
  </si>
  <si>
    <t>TW-M3-9012</t>
  </si>
  <si>
    <t>AG7-008-B</t>
  </si>
  <si>
    <t>AG-0082-B</t>
  </si>
  <si>
    <t>T10-2016-23</t>
  </si>
  <si>
    <t>T10-EMC-13</t>
  </si>
  <si>
    <t>AG8-009-V</t>
  </si>
  <si>
    <t>2099B</t>
  </si>
  <si>
    <t>T10-10WH</t>
  </si>
  <si>
    <t>T10-10BL</t>
  </si>
  <si>
    <t>T10-10RD</t>
  </si>
  <si>
    <t>AG8-010</t>
  </si>
  <si>
    <t>AG-0124-A</t>
  </si>
  <si>
    <t>T10-4014-26</t>
  </si>
  <si>
    <t>T10-2016-8</t>
  </si>
  <si>
    <t>T10-2016-27W</t>
  </si>
  <si>
    <t>T10-2016-27Y</t>
  </si>
  <si>
    <t>AG-0055-A</t>
  </si>
  <si>
    <t>FD-4014-30</t>
  </si>
  <si>
    <t>FD-4014-54</t>
  </si>
  <si>
    <t>FD-4014-117</t>
  </si>
  <si>
    <t>FS-88</t>
  </si>
  <si>
    <t>T2020</t>
  </si>
  <si>
    <t>T1646</t>
  </si>
  <si>
    <t>IGT03</t>
  </si>
  <si>
    <t>THBM-3.5-LI</t>
  </si>
  <si>
    <t>THBM-6.0-LI</t>
  </si>
  <si>
    <t>THPW300-PPI</t>
  </si>
  <si>
    <t>TESTER-S</t>
  </si>
  <si>
    <t>KE-BW-1495</t>
  </si>
  <si>
    <t>KE-FH-782</t>
  </si>
  <si>
    <t>KE-FH-761</t>
  </si>
  <si>
    <t>AC-1225</t>
  </si>
  <si>
    <t>AC-1231</t>
  </si>
  <si>
    <t>KE-FH-801</t>
  </si>
  <si>
    <t>A4289875</t>
  </si>
  <si>
    <t>P9928250</t>
  </si>
  <si>
    <t>RAS234L</t>
  </si>
  <si>
    <t>949100-3360</t>
  </si>
  <si>
    <t>HB1733</t>
  </si>
  <si>
    <t>HB3076</t>
  </si>
  <si>
    <t>HB1113</t>
  </si>
  <si>
    <t>HB2977</t>
  </si>
  <si>
    <t>HB0476</t>
  </si>
  <si>
    <t>HB1362</t>
  </si>
  <si>
    <t>HB1303</t>
  </si>
  <si>
    <t>HB1044</t>
  </si>
  <si>
    <t>HB3143</t>
  </si>
  <si>
    <t>HB1674</t>
  </si>
  <si>
    <t>HB1184</t>
  </si>
  <si>
    <t>HB1047</t>
  </si>
  <si>
    <t>HB1040</t>
  </si>
  <si>
    <t>HB1041</t>
  </si>
  <si>
    <t>HB1175</t>
  </si>
  <si>
    <t>HB3451</t>
  </si>
  <si>
    <t>HB0137</t>
  </si>
  <si>
    <t>HB0194</t>
  </si>
  <si>
    <t>HB0170</t>
  </si>
  <si>
    <t>HB0168</t>
  </si>
  <si>
    <t>HB0022</t>
  </si>
  <si>
    <t>HB4288</t>
  </si>
  <si>
    <t>HB0073</t>
  </si>
  <si>
    <t>HB1147</t>
  </si>
  <si>
    <t>HB1148</t>
  </si>
  <si>
    <t>HB1146</t>
  </si>
  <si>
    <t>HT0965</t>
  </si>
  <si>
    <t>HB4141</t>
  </si>
  <si>
    <t>HB1157</t>
  </si>
  <si>
    <t>HB0028</t>
  </si>
  <si>
    <t>HB4388</t>
  </si>
  <si>
    <t>HB0047</t>
  </si>
  <si>
    <t>HB0216</t>
  </si>
  <si>
    <t>HB0295</t>
  </si>
  <si>
    <t>HB0296</t>
  </si>
  <si>
    <t>HB0280</t>
  </si>
  <si>
    <t>HB2913</t>
  </si>
  <si>
    <t>HB2211</t>
  </si>
  <si>
    <t>HB2307</t>
  </si>
  <si>
    <t>HB3964</t>
  </si>
  <si>
    <t>HB2279</t>
  </si>
  <si>
    <t>HB0382</t>
  </si>
  <si>
    <t>HB0381</t>
  </si>
  <si>
    <t>HB0379</t>
  </si>
  <si>
    <t>HB0389</t>
  </si>
  <si>
    <t>HB0410</t>
  </si>
  <si>
    <t>HB0396</t>
  </si>
  <si>
    <t>HB0385</t>
  </si>
  <si>
    <t>HB0350</t>
  </si>
  <si>
    <t>HB0349</t>
  </si>
  <si>
    <t>HB0423</t>
  </si>
  <si>
    <t>HB0418</t>
  </si>
  <si>
    <t>HB0538</t>
  </si>
  <si>
    <t>HB1214</t>
  </si>
  <si>
    <t>HB1167</t>
  </si>
  <si>
    <t>HB1406</t>
  </si>
  <si>
    <t>HB1225</t>
  </si>
  <si>
    <t>HB1706</t>
  </si>
  <si>
    <t>HT0043</t>
  </si>
  <si>
    <t>HB0101</t>
  </si>
  <si>
    <t>HB0102</t>
  </si>
  <si>
    <t>HB1314</t>
  </si>
  <si>
    <t>HB1262</t>
  </si>
  <si>
    <t>HB2625</t>
  </si>
  <si>
    <t>HT0044</t>
  </si>
  <si>
    <t>HT0045</t>
  </si>
  <si>
    <t>HB4550</t>
  </si>
  <si>
    <t>HB1252</t>
  </si>
  <si>
    <t>HB1300</t>
  </si>
  <si>
    <t>HBC0412</t>
  </si>
  <si>
    <t>HBC0432</t>
  </si>
  <si>
    <t>HBC0426</t>
  </si>
  <si>
    <t>HT0042</t>
  </si>
  <si>
    <t>HT0046</t>
  </si>
  <si>
    <t>HB5414</t>
  </si>
  <si>
    <t>AA-F651-12</t>
  </si>
  <si>
    <t>AA-F651-14</t>
  </si>
  <si>
    <t>AA-F651-6-100</t>
  </si>
  <si>
    <t>AA-F651-8-100</t>
  </si>
  <si>
    <t>FS-BX06</t>
  </si>
  <si>
    <t>SY-001-40</t>
  </si>
  <si>
    <t>SY-001-60</t>
  </si>
  <si>
    <t>SY-001-80</t>
  </si>
  <si>
    <t>SY-001-100</t>
  </si>
  <si>
    <t>SY-002-40</t>
  </si>
  <si>
    <t>SY-002-60</t>
  </si>
  <si>
    <t>SY-002-80</t>
  </si>
  <si>
    <t>SY-002-100</t>
  </si>
  <si>
    <t>SY-003-40</t>
  </si>
  <si>
    <t>SY-003-60</t>
  </si>
  <si>
    <t>SY-003-80</t>
  </si>
  <si>
    <t>SY-003-100</t>
  </si>
  <si>
    <t>FS-BXH-6</t>
  </si>
  <si>
    <t>FS-BXH-8</t>
  </si>
  <si>
    <t>FS-BXH-12</t>
  </si>
  <si>
    <t>FS-BXZ-1</t>
  </si>
  <si>
    <t>A111-13-2</t>
  </si>
  <si>
    <t>A111-13-1</t>
  </si>
  <si>
    <t>AC-1147-AZ</t>
  </si>
  <si>
    <t>CLIP5PRO</t>
  </si>
  <si>
    <t>ZQS1445</t>
  </si>
  <si>
    <t>J016</t>
  </si>
  <si>
    <t>FlipMini</t>
  </si>
  <si>
    <t>B11</t>
  </si>
  <si>
    <t>FLIP5</t>
  </si>
  <si>
    <t>L20</t>
  </si>
  <si>
    <t>RX-8143</t>
  </si>
  <si>
    <t>DG-1179</t>
  </si>
  <si>
    <t>HS-TS0880</t>
  </si>
  <si>
    <t>DG-1185</t>
  </si>
  <si>
    <t>DG-1182</t>
  </si>
  <si>
    <t>DG-1136A</t>
  </si>
  <si>
    <t>KOLAV-F1215</t>
  </si>
  <si>
    <t>MSA5615</t>
  </si>
  <si>
    <t>12metersR</t>
  </si>
  <si>
    <t>THANL-50-5</t>
  </si>
  <si>
    <t>THANL-60-5</t>
  </si>
  <si>
    <t>THANL-80-5</t>
  </si>
  <si>
    <t>THANL-150-5</t>
  </si>
  <si>
    <t>THANL-200-5</t>
  </si>
  <si>
    <t>THANL-300-5</t>
  </si>
  <si>
    <t>THANL-400-5</t>
  </si>
  <si>
    <t>THANL-500-5</t>
  </si>
  <si>
    <t>LC-100</t>
  </si>
  <si>
    <t>EC-1243</t>
  </si>
  <si>
    <t>A108-12</t>
  </si>
  <si>
    <t>BV-25</t>
  </si>
  <si>
    <t>BV-15</t>
  </si>
  <si>
    <t>3011-06</t>
  </si>
  <si>
    <t>3011-05</t>
  </si>
  <si>
    <t>3011-07</t>
  </si>
  <si>
    <t>3011-06-BK</t>
  </si>
  <si>
    <t>3011-05-BK</t>
  </si>
  <si>
    <t>3011-07-BK</t>
  </si>
  <si>
    <t>3012-06-KIT</t>
  </si>
  <si>
    <t>3012-07-KIT</t>
  </si>
  <si>
    <t>3012-06-KIT-BK</t>
  </si>
  <si>
    <t>3012-07-KIT-BK</t>
  </si>
  <si>
    <t>8017-112-1.25</t>
  </si>
  <si>
    <t>8017-112-1.5</t>
  </si>
  <si>
    <t>8017-112-14/1.5</t>
  </si>
  <si>
    <t>8017-112-1.25-BK</t>
  </si>
  <si>
    <t>8017-112-1.5-BK</t>
  </si>
  <si>
    <t>8017-112-14/1.5-BK</t>
  </si>
  <si>
    <t>RF-S100/5MM</t>
  </si>
  <si>
    <t>RF-S111</t>
  </si>
  <si>
    <t>RF-S106-5MM</t>
  </si>
  <si>
    <t>RF-S101/8MM</t>
  </si>
  <si>
    <t>RF-103/5.8MM</t>
  </si>
  <si>
    <t>RF-S104-6MM</t>
  </si>
  <si>
    <t>CD-010113</t>
  </si>
  <si>
    <t>HZ-365-1-PK</t>
  </si>
  <si>
    <t>SY-CDB0038</t>
  </si>
  <si>
    <t>EB-10016</t>
  </si>
  <si>
    <t>D21-435</t>
  </si>
  <si>
    <t>FE1-5231-11</t>
  </si>
  <si>
    <t>FE1-5231-13</t>
  </si>
  <si>
    <t>FE1-5231-14</t>
  </si>
  <si>
    <t>FE1-5231-19</t>
  </si>
  <si>
    <t>AC-PRO</t>
  </si>
  <si>
    <t>AP-0125</t>
  </si>
  <si>
    <t>SY-YKA-17</t>
  </si>
  <si>
    <t>FE-0784</t>
  </si>
  <si>
    <t>LI-2TP</t>
  </si>
  <si>
    <t>LI-5TP</t>
  </si>
  <si>
    <t>LI-TIJ2</t>
  </si>
  <si>
    <t>LI-TIJ2.5</t>
  </si>
  <si>
    <t>LI-TIJ3T</t>
  </si>
  <si>
    <t>JACK-2T</t>
  </si>
  <si>
    <t>JACK-2T-1</t>
  </si>
  <si>
    <t>JACK-4T</t>
  </si>
  <si>
    <t>AC-1172</t>
  </si>
  <si>
    <t>DP-0304</t>
  </si>
  <si>
    <t>EC-1251</t>
  </si>
  <si>
    <t>H63847</t>
  </si>
  <si>
    <t>SCE-03609</t>
  </si>
  <si>
    <t>SCE-04933</t>
  </si>
  <si>
    <t>SCE-07539</t>
  </si>
  <si>
    <t>SCE-07622</t>
  </si>
  <si>
    <t>SCE-07079</t>
  </si>
  <si>
    <t>SCE-07081</t>
  </si>
  <si>
    <t>SCE-07649</t>
  </si>
  <si>
    <t>SCE-03647</t>
  </si>
  <si>
    <t>SCE-03781</t>
  </si>
  <si>
    <t>SCE-08191</t>
  </si>
  <si>
    <t>SCE-06792</t>
  </si>
  <si>
    <t>A05007</t>
  </si>
  <si>
    <t>BLI-05015</t>
  </si>
  <si>
    <t>BLI-05064</t>
  </si>
  <si>
    <t>A05068</t>
  </si>
  <si>
    <t>A05060</t>
  </si>
  <si>
    <t>A05062</t>
  </si>
  <si>
    <t>A10705</t>
  </si>
  <si>
    <t>BLI-10701</t>
  </si>
  <si>
    <t>IGT-10701</t>
  </si>
  <si>
    <t>BLI-05034</t>
  </si>
  <si>
    <t>IGT-05034</t>
  </si>
  <si>
    <t>A06064</t>
  </si>
  <si>
    <t>IGT-A06064</t>
  </si>
  <si>
    <t>BLI-11430</t>
  </si>
  <si>
    <t>OP-1</t>
  </si>
  <si>
    <t>BLI-42010</t>
  </si>
  <si>
    <t>A11838</t>
  </si>
  <si>
    <t>BLI-42008</t>
  </si>
  <si>
    <t>BLI-11909</t>
  </si>
  <si>
    <t>BLI-11912</t>
  </si>
  <si>
    <t>HL-EM05</t>
  </si>
  <si>
    <t>HL-EM10</t>
  </si>
  <si>
    <t>HL-EM04</t>
  </si>
  <si>
    <t>HL-E68</t>
  </si>
  <si>
    <t>HL-E001D</t>
  </si>
  <si>
    <t>HL-EB26</t>
  </si>
  <si>
    <t>TOLDO 3X3C</t>
  </si>
  <si>
    <t>TOLDO 3X3</t>
  </si>
  <si>
    <t>TOLDO 3X6</t>
  </si>
  <si>
    <t>SY-2D0029W</t>
  </si>
  <si>
    <t>HT-COL</t>
  </si>
  <si>
    <t>SJ-A1991</t>
  </si>
  <si>
    <t>SJ-122</t>
  </si>
  <si>
    <t>WHN14001-G</t>
  </si>
  <si>
    <t>150280-MIT</t>
  </si>
  <si>
    <t>BFRM012-JESUS</t>
  </si>
  <si>
    <t>150280-NIS</t>
  </si>
  <si>
    <t>150280FORD</t>
  </si>
  <si>
    <t>150291FORD</t>
  </si>
  <si>
    <t>150291-MIT</t>
  </si>
  <si>
    <t>150291-NIS</t>
  </si>
  <si>
    <t>150291-HON</t>
  </si>
  <si>
    <t>HL-157Y</t>
  </si>
  <si>
    <t>A110-21-2</t>
  </si>
  <si>
    <t>A110-02-3</t>
  </si>
  <si>
    <t>HY-21027W</t>
  </si>
  <si>
    <t>HY-21027Y</t>
  </si>
  <si>
    <t>HY-1841</t>
  </si>
  <si>
    <t>HY-2020</t>
  </si>
  <si>
    <t>NOB-18Z-CR</t>
  </si>
  <si>
    <t>AG1-006-C</t>
  </si>
  <si>
    <t>AG2-002-N</t>
  </si>
  <si>
    <t>AG1-011-A</t>
  </si>
  <si>
    <t>AG1-011-W</t>
  </si>
  <si>
    <t>AG1-011-R</t>
  </si>
  <si>
    <t>10200048S</t>
  </si>
  <si>
    <t>VA9337B</t>
  </si>
  <si>
    <t>YH-5013-R</t>
  </si>
  <si>
    <t>AG1-015-R</t>
  </si>
  <si>
    <t>PU2L</t>
  </si>
  <si>
    <t>P-TU001-CO</t>
  </si>
  <si>
    <t>P-TU001-CH</t>
  </si>
  <si>
    <t>P-TU001-BL</t>
  </si>
  <si>
    <t>P-TU001-VA</t>
  </si>
  <si>
    <t>P-TU001-GE</t>
  </si>
  <si>
    <t>P-TU001-AN</t>
  </si>
  <si>
    <t>P-TU001-PL</t>
  </si>
  <si>
    <t>P-TU001-GD</t>
  </si>
  <si>
    <t>P-TU001-WR</t>
  </si>
  <si>
    <t>P-FS001-AI</t>
  </si>
  <si>
    <t>P-FS001-LE</t>
  </si>
  <si>
    <t>P-FS001-CH</t>
  </si>
  <si>
    <t>P-FS001-AN</t>
  </si>
  <si>
    <t>P-SH001-BL</t>
  </si>
  <si>
    <t>P-SH001-BR</t>
  </si>
  <si>
    <t>P-SH001-VA</t>
  </si>
  <si>
    <t>P-SH001-CH</t>
  </si>
  <si>
    <t>P-SH001-BG</t>
  </si>
  <si>
    <t>P-SH001-NC</t>
  </si>
  <si>
    <t>W-OR230-GE</t>
  </si>
  <si>
    <t>W-OR130-AI-12L</t>
  </si>
  <si>
    <t>W-OR130-GE-12L</t>
  </si>
  <si>
    <t>W-OR130-VS-12L</t>
  </si>
  <si>
    <t>W-OR130-CC-12L</t>
  </si>
  <si>
    <t>W-OR130-AC-12L</t>
  </si>
  <si>
    <t>G-3D100-BR</t>
  </si>
  <si>
    <t>G-3D100-CH</t>
  </si>
  <si>
    <t>G-3D100-LA</t>
  </si>
  <si>
    <t>G-3D100-LE</t>
  </si>
  <si>
    <t>G-3D100-NC</t>
  </si>
  <si>
    <t>G-3D100-SA</t>
  </si>
  <si>
    <t>G-3D100-WR</t>
  </si>
  <si>
    <t>G-3D100-VA</t>
  </si>
  <si>
    <t>J-DE150-FR</t>
  </si>
  <si>
    <t>J-DE150-OF</t>
  </si>
  <si>
    <t>J-DE150-OR</t>
  </si>
  <si>
    <t>J-DE150-WR</t>
  </si>
  <si>
    <t>J-DE150-LA</t>
  </si>
  <si>
    <t>J-DE400-FL</t>
  </si>
  <si>
    <t>J-DE400-FR</t>
  </si>
  <si>
    <t>J-DE400-LI</t>
  </si>
  <si>
    <t>J-DE400-LY</t>
  </si>
  <si>
    <t>J-DE400-OF</t>
  </si>
  <si>
    <t>J-DE400-OR</t>
  </si>
  <si>
    <t>E-RN001-AT</t>
  </si>
  <si>
    <t>E-RN001-BG</t>
  </si>
  <si>
    <t>E-RN001-CH</t>
  </si>
  <si>
    <t>E-RN001-LE</t>
  </si>
  <si>
    <t>E-RN001-NC</t>
  </si>
  <si>
    <t>E-RN001-PL</t>
  </si>
  <si>
    <t>E-RN001-SA</t>
  </si>
  <si>
    <t>E-RN001-VA</t>
  </si>
  <si>
    <t>W-CF005-AC</t>
  </si>
  <si>
    <t>W-CF005-CO</t>
  </si>
  <si>
    <t>W-GW005-BG</t>
  </si>
  <si>
    <t>W-GW005-VA</t>
  </si>
  <si>
    <t>W-GW005-AC</t>
  </si>
  <si>
    <t>W-GW005-BR</t>
  </si>
  <si>
    <t>W-GW005-LE</t>
  </si>
  <si>
    <t>W-GW005-ST</t>
  </si>
  <si>
    <t>W-GW005-NC</t>
  </si>
  <si>
    <t>W-GW005-CH</t>
  </si>
  <si>
    <t>W-GW005-OU</t>
  </si>
  <si>
    <t>W-GW005-BL</t>
  </si>
  <si>
    <t>W-PB005-AN</t>
  </si>
  <si>
    <t>W-PB005-BG</t>
  </si>
  <si>
    <t>W-PB005-BL</t>
  </si>
  <si>
    <t>W-PB005-GE</t>
  </si>
  <si>
    <t>W-PB005-CH</t>
  </si>
  <si>
    <t>W-PB005-LE</t>
  </si>
  <si>
    <t>W-PB005-ST</t>
  </si>
  <si>
    <t>W-PB005-VS</t>
  </si>
  <si>
    <t>W-PB005-VA</t>
  </si>
  <si>
    <t>W-SM008-AN</t>
  </si>
  <si>
    <t>W-SM008-GE</t>
  </si>
  <si>
    <t>W-SM008-OU</t>
  </si>
  <si>
    <t>YX-BOT</t>
  </si>
  <si>
    <t>W-SM308-OU</t>
  </si>
  <si>
    <t>W-SM308-AN</t>
  </si>
  <si>
    <t>W-SM308-VA</t>
  </si>
  <si>
    <t>W-SM308-LE</t>
  </si>
  <si>
    <t>W-SM308-ST</t>
  </si>
  <si>
    <t>W-SM308-BL</t>
  </si>
  <si>
    <t>W-SM308-PI</t>
  </si>
  <si>
    <t>W-SM308-SQ</t>
  </si>
  <si>
    <t>W-SM308-SP</t>
  </si>
  <si>
    <t>W-SM308-NC</t>
  </si>
  <si>
    <t>W-SM308-BR</t>
  </si>
  <si>
    <t>W-SM308-BG</t>
  </si>
  <si>
    <t>W-RX305-XX</t>
  </si>
  <si>
    <t>S-GB015-BI</t>
  </si>
  <si>
    <t>S-GB015-BG</t>
  </si>
  <si>
    <t>S-GB015-CH</t>
  </si>
  <si>
    <t>S-GB015-GE</t>
  </si>
  <si>
    <t>S-GB015-LE</t>
  </si>
  <si>
    <t>S-GB015-NC</t>
  </si>
  <si>
    <t>S-GB015-OU</t>
  </si>
  <si>
    <t>S-GB015-VA</t>
  </si>
  <si>
    <t>L-AQ250-AQ</t>
  </si>
  <si>
    <t>L-AQ250-BL</t>
  </si>
  <si>
    <t>L-AQ250-LE</t>
  </si>
  <si>
    <t>L-AQ250-NC</t>
  </si>
  <si>
    <t>L-AQ250-VA</t>
  </si>
  <si>
    <t>S-SP015-AN</t>
  </si>
  <si>
    <t>S-SP015-AI</t>
  </si>
  <si>
    <t>S-SP015-BG</t>
  </si>
  <si>
    <t>S-SP015-GE</t>
  </si>
  <si>
    <t>S-SP015-NC</t>
  </si>
  <si>
    <t>L-AP075-AP</t>
  </si>
  <si>
    <t>L-AP075-CH</t>
  </si>
  <si>
    <t>L-AP075-LA</t>
  </si>
  <si>
    <t>L-AP375-AP</t>
  </si>
  <si>
    <t>L-AP375-CH</t>
  </si>
  <si>
    <t>L-AP375-LA</t>
  </si>
  <si>
    <t>L-CH050-GE</t>
  </si>
  <si>
    <t>L-CH050-MG</t>
  </si>
  <si>
    <t>L-CH050-AM</t>
  </si>
  <si>
    <t>L-CH050-GM</t>
  </si>
  <si>
    <t>L-CH050-PL</t>
  </si>
  <si>
    <t>L-CH050-RF</t>
  </si>
  <si>
    <t>L-CH050-VS</t>
  </si>
  <si>
    <t>ARON-498MIX</t>
  </si>
  <si>
    <t>YA-MOTOSPECIAL-M</t>
  </si>
  <si>
    <t>YA-MOTOSPECIAL-XL</t>
  </si>
  <si>
    <t>YA-MOTO-XL</t>
  </si>
  <si>
    <t>L024-MOT-12V</t>
  </si>
  <si>
    <t>HS-12V</t>
  </si>
  <si>
    <t>CD-196-1</t>
  </si>
  <si>
    <t>151030-PL</t>
  </si>
  <si>
    <t>M-095</t>
  </si>
  <si>
    <t>N-HR075-AV</t>
  </si>
  <si>
    <t>N-HR120-FT</t>
  </si>
  <si>
    <t>N-HR300-AV</t>
  </si>
  <si>
    <t>NIMBUS</t>
  </si>
  <si>
    <t>Alfombra de Maletero 120 x 80 cms</t>
  </si>
  <si>
    <t xml:space="preserve">Alfombra de Maletero 140 x 112 cms </t>
  </si>
  <si>
    <t>Alfombra 4 pcs Pvc All-Terrain Negro</t>
  </si>
  <si>
    <t>Alfombra 4 pcs Pvc All-Terrain Gris</t>
  </si>
  <si>
    <t>Alfombra 4 Pcs Pvc All-Terrain Beige</t>
  </si>
  <si>
    <t>Alfombra Felpa 2Kg Corazon</t>
  </si>
  <si>
    <t>Alfombra Felpa 2Kg Mariposa</t>
  </si>
  <si>
    <t>Alfombra Felpa Goma Rosada 4 pcs</t>
  </si>
  <si>
    <t>Alfombra Felpa 400 Gramos Negro</t>
  </si>
  <si>
    <t>Alfombra Felpa 400 Gramos Gris</t>
  </si>
  <si>
    <t>Alfombra Felpa 800 Gramos Negro</t>
  </si>
  <si>
    <t>Alfombra y Felpa 4 pcs Negro</t>
  </si>
  <si>
    <t>Alfombra y Felpa 4 pcs Gris</t>
  </si>
  <si>
    <t>Alfombra y Felpa 4 pcs Beige</t>
  </si>
  <si>
    <t>Alfombra  4 Pcs Pvc Elite Negro</t>
  </si>
  <si>
    <t>Alfombra  4 Pcs Pvc Elite Gris</t>
  </si>
  <si>
    <t>Alfombra  4 Pcs Pvc Elite Beige</t>
  </si>
  <si>
    <t>Alfombra 4 pcs PVC Square Negro</t>
  </si>
  <si>
    <t>Alfombra 4  pcs PVC Parrilla Negro</t>
  </si>
  <si>
    <t>Alfombra 4 pcs PVC Negro</t>
  </si>
  <si>
    <t>Alfombra PVC Negro</t>
  </si>
  <si>
    <t>Alfombra 3 pcs Modelo Madrid</t>
  </si>
  <si>
    <t>Alfombra 4 Pcs Pvc Elegance Negro</t>
  </si>
  <si>
    <t>Alfombra 4 Pcs Pvc Elegance Gris</t>
  </si>
  <si>
    <t>Alfombra 4 Pcs Pvc Elegance Beige</t>
  </si>
  <si>
    <t>Forro Delanteros 2 Asientos 6 pcs Negro</t>
  </si>
  <si>
    <t>Forro de Asiento Individual 1 pcs Negro</t>
  </si>
  <si>
    <t>Forro de Asiento Individual 1 pcs Gris</t>
  </si>
  <si>
    <t>Forro Ladies Rosa 10pcs</t>
  </si>
  <si>
    <t>Forro De Asiento Militar 10 pcs Azul</t>
  </si>
  <si>
    <t>Forro De Asiento Militar 10 pcs Verde</t>
  </si>
  <si>
    <t>Forro De Asiento Militar 10 pcs Verde Olivo</t>
  </si>
  <si>
    <t>Filtro Conico 15X16 Cromo</t>
  </si>
  <si>
    <t>Filtro Conico 15X16 Azul</t>
  </si>
  <si>
    <t>Filtro Conico 15X16 Rojo</t>
  </si>
  <si>
    <t>Filtro Conico 15X16 Carbon</t>
  </si>
  <si>
    <t>Filtro Conico 15X16 Negro</t>
  </si>
  <si>
    <t>Filtro Conico 15X16 Amarillo</t>
  </si>
  <si>
    <t>Aspiradora Portatil Recargable</t>
  </si>
  <si>
    <t>Pano Microfiber Gigante 1000gr x mtr2</t>
  </si>
  <si>
    <t>Pano Microfibra 5 piezas</t>
  </si>
  <si>
    <t>Paño Microfibra 10 Piezas</t>
  </si>
  <si>
    <t>Pano de Algodon 12 x 12 inch</t>
  </si>
  <si>
    <t>Esponja Espansiva Doble</t>
  </si>
  <si>
    <t>Cepillo Tipo L Alfombras</t>
  </si>
  <si>
    <t xml:space="preserve">Cepillo para lavar Rines </t>
  </si>
  <si>
    <t>Cepillo Curvo para Gomas</t>
  </si>
  <si>
    <t>Escobilla con Microfibra para limpiar parabrisas</t>
  </si>
  <si>
    <t>Cepillos con Extension para Lavar Carros</t>
  </si>
  <si>
    <t>Kit de lavado de Vehiculo 8 pcs Deluxe</t>
  </si>
  <si>
    <t>Kit de lavado de Vehiculo 9 pcs</t>
  </si>
  <si>
    <t>Cepillo de Mano Curvo</t>
  </si>
  <si>
    <t>Brocha para limpiar tableros dos caras</t>
  </si>
  <si>
    <t>Cepillo para Rejillas y Tablero</t>
  </si>
  <si>
    <t>Cepillo Limpia Vidrios Extensible</t>
  </si>
  <si>
    <t>Escobilla Limpiavidrios Corta</t>
  </si>
  <si>
    <t>Cepillo Flexible Antirayas</t>
  </si>
  <si>
    <t>Esponja de Microfibra 2 pcs</t>
  </si>
  <si>
    <t>Almohadilla para Pulir 3 pcs</t>
  </si>
  <si>
    <t>Forro Volante Tipo D Hilo Negro</t>
  </si>
  <si>
    <t>Forro Volante Liso Negro</t>
  </si>
  <si>
    <t>Forro Volante Olas Pequeno Negro</t>
  </si>
  <si>
    <t>Forro Volante Olas Pequeno Gris</t>
  </si>
  <si>
    <t>Forro Volante Olas Tipo D Negro</t>
  </si>
  <si>
    <t>Forro Volante Olas Tipo D Gris</t>
  </si>
  <si>
    <t>Forro Volante Olas Rojo</t>
  </si>
  <si>
    <t>Forro Volante Olas Azul</t>
  </si>
  <si>
    <t>Forro Volante Olas Gris</t>
  </si>
  <si>
    <t>Forro Volante Olas Beige</t>
  </si>
  <si>
    <t>Forro Volante Olas Negro</t>
  </si>
  <si>
    <t>Forro Volante Olas Amarillo</t>
  </si>
  <si>
    <t>Forro Volante Con Hilo Rojo</t>
  </si>
  <si>
    <t>Forro Volante Rasta</t>
  </si>
  <si>
    <t>Forro Volante Con Hilo Azul</t>
  </si>
  <si>
    <t>Forro Volante Racing Rojo</t>
  </si>
  <si>
    <t>Forro Volante Racing Azul</t>
  </si>
  <si>
    <t>Forro Volante Racing Gris</t>
  </si>
  <si>
    <t>Forro Volante Racing Marron</t>
  </si>
  <si>
    <t>Forro Volante Racing Negro</t>
  </si>
  <si>
    <t>Forro Volante Racing Amarillo</t>
  </si>
  <si>
    <t>Forro Volante Racing Rosa</t>
  </si>
  <si>
    <t>Forro De Volante Segmentado Gris</t>
  </si>
  <si>
    <t>Forro De Volante Segmentado Rojo</t>
  </si>
  <si>
    <t>Forro De Volante Segmentado Negro</t>
  </si>
  <si>
    <t>Forro De Volante Segmentado Azul</t>
  </si>
  <si>
    <t>Forro Volante Bling Bling Tipo D Negro</t>
  </si>
  <si>
    <t>Forro Volante Bling Bling Tipo D Gris</t>
  </si>
  <si>
    <t>Forro Volante Esponja Negro-Azul</t>
  </si>
  <si>
    <t>Forro Volante Esponja Negro-Rojo</t>
  </si>
  <si>
    <t>Forro Volante Esponja Negro</t>
  </si>
  <si>
    <t>Forro Volante Esponja Rojo</t>
  </si>
  <si>
    <t>Forro Volante Esponja Azul</t>
  </si>
  <si>
    <t>Forro Volante Esponja Gris</t>
  </si>
  <si>
    <t>Forro Volante Esponja Beige</t>
  </si>
  <si>
    <t>Forro Volante Huecos Negro-Rojo</t>
  </si>
  <si>
    <t>Forro Volante Huecos Azul-Negro</t>
  </si>
  <si>
    <t>Forro Volante Huecos Negro-Gris</t>
  </si>
  <si>
    <t>Forro Volante Huecos Negro-Negro</t>
  </si>
  <si>
    <t>Forro Volante Madera</t>
  </si>
  <si>
    <t>Forro Volante Madera 2</t>
  </si>
  <si>
    <t>Forro Volante Madera Beige</t>
  </si>
  <si>
    <t>Forro Volante Madera Gris</t>
  </si>
  <si>
    <t>Forro De Volante Logotipo Mitsubishi</t>
  </si>
  <si>
    <t>Forro Volante Ondulado Negro</t>
  </si>
  <si>
    <t>Forro Volante Ondulado Gris</t>
  </si>
  <si>
    <t>Forro Volante Ondulado Beige</t>
  </si>
  <si>
    <t>Forro Volante Negro con detalle Madera</t>
  </si>
  <si>
    <t>Forro Volante Ondulado Madero</t>
  </si>
  <si>
    <t>Forro Volante Ondulado Color Madera</t>
  </si>
  <si>
    <t>Forro Volante 42cm Negro</t>
  </si>
  <si>
    <t>Forro Volante 42cm Azul</t>
  </si>
  <si>
    <t>Forro Volante 42cm Rojo</t>
  </si>
  <si>
    <t>Forro Volante 42cm Gris</t>
  </si>
  <si>
    <t>Forro Volante 45 cm Negro</t>
  </si>
  <si>
    <t>Forro Volante 45cm Azul</t>
  </si>
  <si>
    <t>Forro Volante 45cm Rojo</t>
  </si>
  <si>
    <t>Forro Volante 45cm Gris</t>
  </si>
  <si>
    <t>Forro Volante 50cms Negro</t>
  </si>
  <si>
    <t>Forro Volante 50cms Azul</t>
  </si>
  <si>
    <t>Forro Volante 50cms Rojo</t>
  </si>
  <si>
    <t>Forro Volante 50cms Gris</t>
  </si>
  <si>
    <t>Cepillos Limpia Parabrisas Soft 1 Pcs 10</t>
  </si>
  <si>
    <t>Cepillos Limpia Parabrisas Soft 1 Pcs 28</t>
  </si>
  <si>
    <t>Cepillo Spoiler Gris 18</t>
  </si>
  <si>
    <t>Cepillos Spoiler Rojo 16 Inch</t>
  </si>
  <si>
    <t>Cepillo Arista Negro 18</t>
  </si>
  <si>
    <t>Cepillo Arista Azul 18</t>
  </si>
  <si>
    <t>Cepillo PIA 1 pcs Roja 20 pulg</t>
  </si>
  <si>
    <t>Cepillo Metal 2 Pcs 22 Pulg</t>
  </si>
  <si>
    <t>Cepillo Tuning Doble Top Racing 18 Pulg Cromo</t>
  </si>
  <si>
    <t>Cepillo Tuning Doble Top Racing 16 Pulg Rojo</t>
  </si>
  <si>
    <t>Cepillo Tuning Doble Top Racing 18 Pulg Azul</t>
  </si>
  <si>
    <t>Aleron Wiper Negro</t>
  </si>
  <si>
    <t>Wiper Turbina Negra Con Luz</t>
  </si>
  <si>
    <t>Wiper Super Largo Rojo</t>
  </si>
  <si>
    <t>Wiper Super Largo Azul</t>
  </si>
  <si>
    <t>Espejo Retrovisor interior doble</t>
  </si>
  <si>
    <t>Espejo De Copiloto Con Chupon</t>
  </si>
  <si>
    <t>Pito Caracol con Compresor 12 volts</t>
  </si>
  <si>
    <t>Repuesto de Compresor de Pito</t>
  </si>
  <si>
    <t>Pito de Aire Trompeta Tren</t>
  </si>
  <si>
    <t>Papel Fibra de Carbono 200x50 Blanco</t>
  </si>
  <si>
    <t>Papel Fibra De Carbono 200x50 Rojo</t>
  </si>
  <si>
    <t>Papel Fibra de Carbono 200x50 Verde</t>
  </si>
  <si>
    <t>Cobertor De Vehiculo YXL</t>
  </si>
  <si>
    <t>Gancho para Soga tipo T 2 pcs</t>
  </si>
  <si>
    <t>Gancho Para Soga de Empotrar Negro 2 pcs</t>
  </si>
  <si>
    <t>Gancho Para Soga de Empotrar Cromo 2 pcs</t>
  </si>
  <si>
    <t>Entrada De Aire 2 Pcs Lujo</t>
  </si>
  <si>
    <t>Simuladores De Aire Triple Oval Rojo</t>
  </si>
  <si>
    <t>Chapaleta Larga 24x43 Ford</t>
  </si>
  <si>
    <t>Chapaleta Larga 24x43 Chevrolet</t>
  </si>
  <si>
    <t>Chapaleta Larga 24x43 4X4</t>
  </si>
  <si>
    <t>Estuche De Goma Negra 2 pcs</t>
  </si>
  <si>
    <t>Manilla De Puerta Negro</t>
  </si>
  <si>
    <t>Manilla De Puerta Gris</t>
  </si>
  <si>
    <t>Manibela Nissan Negro</t>
  </si>
  <si>
    <t>Manibela Nissan Gris</t>
  </si>
  <si>
    <t>Protector De Estribos 2 pcs</t>
  </si>
  <si>
    <t>Respaldar De Asiento Cuello Y Lumbar</t>
  </si>
  <si>
    <t>Voltimetro Digital</t>
  </si>
  <si>
    <t>Enchufe USB Pequeno</t>
  </si>
  <si>
    <t>Enchufe USB Doble</t>
  </si>
  <si>
    <t>Enchufe USB con Voltimetro</t>
  </si>
  <si>
    <t>Usb Enchufe 3 Switch con Voltimetro</t>
  </si>
  <si>
    <t>Trio USB Enchufe Lighter y Voltimetro</t>
  </si>
  <si>
    <t>Usb Enchufe 6 Switch con Voltimetro Marino</t>
  </si>
  <si>
    <t>Usb Enchufe 5 Switch con Voltimetro</t>
  </si>
  <si>
    <t>Luz de mapa con led azul</t>
  </si>
  <si>
    <t>Lampara Techo Cuadrada 42 Leds</t>
  </si>
  <si>
    <t>Lampara Luz de Ambiente de Interior Azul</t>
  </si>
  <si>
    <t>Tubo Neon Interna 10 Azul</t>
  </si>
  <si>
    <t>Tubo Neon Interna 10 Rojo</t>
  </si>
  <si>
    <t>Tubo Neon Interna 12 Azul</t>
  </si>
  <si>
    <t>Tubo Neon Interna 12 Morado</t>
  </si>
  <si>
    <t>Tubo Neon Interna 12 Roja</t>
  </si>
  <si>
    <t>Tubo Neon Interna 12 Verde</t>
  </si>
  <si>
    <t>Tubo Neon Interna 15 Azul</t>
  </si>
  <si>
    <t>Tubo Neon 24 pulg Azul 2 Pcs</t>
  </si>
  <si>
    <t>Lampara De Techo Neon Redonda Azul</t>
  </si>
  <si>
    <t>Lampara De Techo Neon Redonda Verde</t>
  </si>
  <si>
    <t>Lampara De Techo Redonda Con Led Rojo</t>
  </si>
  <si>
    <t>Neon De Tablerito</t>
  </si>
  <si>
    <t>Neon De Tablero Type R</t>
  </si>
  <si>
    <t>Marco De Radio Gloss 7 Colores</t>
  </si>
  <si>
    <t>Rollo De Cinta Led 5mts 300 LED Azul</t>
  </si>
  <si>
    <t>Rollo De Cinta Led 5mts 300 LED Blanco</t>
  </si>
  <si>
    <t>Rollo De Cinta Led 5mts 300 LED Amarillo</t>
  </si>
  <si>
    <t>Cinta Led Blanca Ultra Plana 50 cms Blanca</t>
  </si>
  <si>
    <t>Cinta Led Negra Ultraplana 60 cms Blanco</t>
  </si>
  <si>
    <t>Cinta Led Negra Ultraplana 90 cms Roja</t>
  </si>
  <si>
    <t>Cinta Led Goma Negra 60 cms Blanco Type R</t>
  </si>
  <si>
    <t>Cinta Led Goma Negra 60 cms Azul Type R</t>
  </si>
  <si>
    <t>Cinta Led Goma Negra 60 cms Roja Type R</t>
  </si>
  <si>
    <t>Cinta Led Goma Negra 90 cms Blanco Type R</t>
  </si>
  <si>
    <t>Cinta Led Goma Negra 90 cms Azul Type R</t>
  </si>
  <si>
    <t>Cinta Led Goma Negra 90 cms Roja Type R</t>
  </si>
  <si>
    <t>Coctelera Redonda Con Iman 3 Colores</t>
  </si>
  <si>
    <t>Strober Light 4 Lamparas LED con Control</t>
  </si>
  <si>
    <t>Strober Light 8 Barra con Control</t>
  </si>
  <si>
    <t>LED Stop Cinta 60 Inch 3 Colores</t>
  </si>
  <si>
    <t>Cinta de Maleta 120 cm</t>
  </si>
  <si>
    <t>Strober Fuerte Profesional 4 Bombillos Type R</t>
  </si>
  <si>
    <t>Repuesto Strober Fuerte Profesional x Unidad</t>
  </si>
  <si>
    <t>Strober Con Transformador Doble Azul</t>
  </si>
  <si>
    <t>Cinta LED de Capo Blanco</t>
  </si>
  <si>
    <t>Cinta LED de Capo Multicolor con Aplicacion</t>
  </si>
  <si>
    <t>Sapito Carabela Con Luz Roja</t>
  </si>
  <si>
    <t>Sapito Carabela Con Luz Verde</t>
  </si>
  <si>
    <t>Led Camion Aluminio 6 Led Clear</t>
  </si>
  <si>
    <t>Led Camion Aluminio 6 Led Amarillo</t>
  </si>
  <si>
    <t>Led Camion Aluminio 6 Led Rojo</t>
  </si>
  <si>
    <t>Led Camion Aluminio 6 Led Azul</t>
  </si>
  <si>
    <t>Led Camion Aluminio 6 Led Verde</t>
  </si>
  <si>
    <t>Lampara LED de Porta Placas Chromo 2 pcs</t>
  </si>
  <si>
    <t>Lampara LED de Porta Placas Negro 2 pcs</t>
  </si>
  <si>
    <t>Faro Led de Camion Amarillo 2 pcs</t>
  </si>
  <si>
    <t>Faro Led de Camion Rojo 2 pcs</t>
  </si>
  <si>
    <t>Lampara LED Ovalada Roja 2 pcs</t>
  </si>
  <si>
    <t>Lampara LED Ovalada Blanco 2 pcs</t>
  </si>
  <si>
    <t>Lampara LED Ovalada Amarilla 2 pcs</t>
  </si>
  <si>
    <t>Lampara LED Ovalada Azul 2 pcs</t>
  </si>
  <si>
    <t>Lampara LED Ovalada Verde 2 pcs</t>
  </si>
  <si>
    <t>Stop Universal Redondo</t>
  </si>
  <si>
    <t>Tercer Stop 40 Led Largo</t>
  </si>
  <si>
    <t>Mica Lateral Cromo 16 Leds Rojo 2 Pcs</t>
  </si>
  <si>
    <t>Mica Lateral Cromo 16 Leds Amarillo 2 Pcs</t>
  </si>
  <si>
    <t>Mica Lateral Cromo 16 Leds Blanco 2 Pcs</t>
  </si>
  <si>
    <t>Stop Camion Flechas</t>
  </si>
  <si>
    <t>Protector De Puerta Tuning Deco Blanco</t>
  </si>
  <si>
    <t>Protector De Puerta Tuning Deco Negro</t>
  </si>
  <si>
    <t>Protector De Puerta Recto Gris</t>
  </si>
  <si>
    <t xml:space="preserve">Protector De Puerta AC-0455 Cromo Negro </t>
  </si>
  <si>
    <t>Protector De Puerta Estilo Oakley 4 pcs</t>
  </si>
  <si>
    <t>Protector De Puerta Spare Part Blanco 4 Pcs</t>
  </si>
  <si>
    <t>Protector De Puerta Sharp Negro</t>
  </si>
  <si>
    <t>Protector Puerta Reflectivo Rojo</t>
  </si>
  <si>
    <t>Protector De Puerta Gris Curvo</t>
  </si>
  <si>
    <t>Protector De Puerta Negro Curvo</t>
  </si>
  <si>
    <t>Protector De Puerta Blanco AC</t>
  </si>
  <si>
    <t>Protector De Puerta De Goma Espuma 4 Pcs</t>
  </si>
  <si>
    <t>Protector De Puerta Shell Gris</t>
  </si>
  <si>
    <t>Protector De Puertas Dedos Machucados</t>
  </si>
  <si>
    <t>Cinta Fina Cromo Negro 6 Mtrs</t>
  </si>
  <si>
    <t>Moldura Cromo 35mm x 8 mtrs</t>
  </si>
  <si>
    <t>Emblema Hueco De Balas</t>
  </si>
  <si>
    <t>Calcomania Divertida Ojos Asombrados</t>
  </si>
  <si>
    <t>Cinta Reflectiva Dos Tonos 5cmx 45 Mts</t>
  </si>
  <si>
    <t>Emblema Mugen</t>
  </si>
  <si>
    <t>Emblema 5 Zigen</t>
  </si>
  <si>
    <t>Emblema De Jesus Pequeño</t>
  </si>
  <si>
    <t>Emblema 4WD</t>
  </si>
  <si>
    <t>Emblema Recaro</t>
  </si>
  <si>
    <t>Emblema Type R</t>
  </si>
  <si>
    <t>Emblema Letra China 0533</t>
  </si>
  <si>
    <t>Emblema Letras Accent</t>
  </si>
  <si>
    <t>Emblema Partes De Diablo</t>
  </si>
  <si>
    <t>Emblema Caballo Dobles</t>
  </si>
  <si>
    <t>Emblema Muñeco Con Arco</t>
  </si>
  <si>
    <t>Emblema Caballo con Herradura 2 pcs</t>
  </si>
  <si>
    <t>Emblema De Pirata</t>
  </si>
  <si>
    <t>Emblema Bandera De Colombia 2 pcs</t>
  </si>
  <si>
    <t>Emblema Bandera De Espana 2 pcs</t>
  </si>
  <si>
    <t>Emblema Bandera De Portugal 2 pcs</t>
  </si>
  <si>
    <t>Emblema Bandera De Venezuela 2 pcs</t>
  </si>
  <si>
    <t>Emblema Metal Bandera Venezuela</t>
  </si>
  <si>
    <t>Banderas Venezuela</t>
  </si>
  <si>
    <t>Mini Emblema De Batman 4 pcs</t>
  </si>
  <si>
    <t>Emblema Letra Aveo Con Logo</t>
  </si>
  <si>
    <t>Emblema Logo Chevrolet Mini Cromo 4 pcs</t>
  </si>
  <si>
    <t>Emblema Logo Toyota Dorado</t>
  </si>
  <si>
    <t>Emblema Letras Chinas</t>
  </si>
  <si>
    <t>Emblema 4X4 Cromado</t>
  </si>
  <si>
    <t>Medidor de Aire con Manometro</t>
  </si>
  <si>
    <t>Medidor 60mm Temperatura Mecanico</t>
  </si>
  <si>
    <t>Medidor 60mm Presion Aceite Electronico</t>
  </si>
  <si>
    <t>Topex Racing Medido de Voltage 52mm</t>
  </si>
  <si>
    <t>Antena Imitacion Tunning Aluminio Natural</t>
  </si>
  <si>
    <t>Antena Imitacion de Pegar</t>
  </si>
  <si>
    <t>Antena de Imitacion Larga</t>
  </si>
  <si>
    <t>Pedalera Automatica 4 Huecos Roja</t>
  </si>
  <si>
    <t>Pedalera Automatica 4 Huecos Silver</t>
  </si>
  <si>
    <t>Pedalera Automatica 4 Huecos Azul</t>
  </si>
  <si>
    <t>Xenon Super White 880 881 100W</t>
  </si>
  <si>
    <t>Bombillo de Vidrio 2 Contactos Azul Bleister 2 Pcs.</t>
  </si>
  <si>
    <t>Bombillo G18-67 Ba9S 24V 10W 10 Pcs</t>
  </si>
  <si>
    <t>Bombillo H8 H9 H11 55W 10Pcs</t>
  </si>
  <si>
    <t>Bombillo T8.5 12V 4W BA9S 10 pcs</t>
  </si>
  <si>
    <t>Bombillo 1156 1 Cont 30 LEDs Blanco</t>
  </si>
  <si>
    <t>Bombillo 1156 1 Cont 30 LEDs Amarillo</t>
  </si>
  <si>
    <t>Bombillo 1157 2 Cont 30 LEDs Blanco</t>
  </si>
  <si>
    <t>Bombillo 1157 2 Cont 30 LEDs Rojo</t>
  </si>
  <si>
    <t>3156 Un Contacto 2835 30 Led Blanco</t>
  </si>
  <si>
    <t>3156 Un Contacto 2835 30 Led Amarillo</t>
  </si>
  <si>
    <t>3157 Dos Contactos 2835 30 Led Blanco</t>
  </si>
  <si>
    <t>3157 Dos Contactos 2835 30 Led Rojo</t>
  </si>
  <si>
    <t>Bombillo T20 1 Cont 18 LEDs Blanco</t>
  </si>
  <si>
    <t>Bombillo T20 1 Cont 18 LEDs Ambar</t>
  </si>
  <si>
    <t>Bombillo T20 2 Cont 18 LEDs Blanco</t>
  </si>
  <si>
    <t>Bombillo T20 2 Cont 18 LEDs Rojo</t>
  </si>
  <si>
    <t>Bombillo 1 Cont. 16 Leds Tipo Helicoptero Amarillo</t>
  </si>
  <si>
    <t>Bombillo 3157 13 Leds Torre 1 pcs Azul</t>
  </si>
  <si>
    <t>Bombillo LED 1157 2 cont 24SMD 2 pcs Blanco</t>
  </si>
  <si>
    <t>Bombillo LED 1156 1 cont 24SMD 2 pcs Blanco</t>
  </si>
  <si>
    <t>Bombillo LED 1157 2 cont 24SMD 2 pcs Rojo</t>
  </si>
  <si>
    <t>Bombillo LED 1156 1 cont 24SMD 2 pcs Ambar</t>
  </si>
  <si>
    <t>Bombillo Lupa Led 2 Contactos 2Pcs Blanco</t>
  </si>
  <si>
    <t>Bombillo 1157 2 Cont 30 LEDs Blanco Flasher</t>
  </si>
  <si>
    <t>Bombillo 1157 2 Cont 30 LEDs Rojo Flasher</t>
  </si>
  <si>
    <t>Headlight Led M2 Series 880-881</t>
  </si>
  <si>
    <t>Bombillo Led 4 caras Black 880-881</t>
  </si>
  <si>
    <t>Bombillo Led M3 H4</t>
  </si>
  <si>
    <t>Bombillo Led M3 H1</t>
  </si>
  <si>
    <t>Bombillo Led M3 H7</t>
  </si>
  <si>
    <t>Bombillo Led M3 H8H9H11</t>
  </si>
  <si>
    <t>Bombillo Led M3 9004-7</t>
  </si>
  <si>
    <t>Bombillo Led M3 9005</t>
  </si>
  <si>
    <t>Bombillo Led M3 9006</t>
  </si>
  <si>
    <t>Bombillo Led M3 H13</t>
  </si>
  <si>
    <t>Bombillo Led M3 9012</t>
  </si>
  <si>
    <t>Bombillo Muelita Blanco Paq 50 Pcs</t>
  </si>
  <si>
    <t>Muelita Led Bolsa Azul 100 pcs</t>
  </si>
  <si>
    <t>Muelita T10 1Led Ojo Buey 2 Pcs Blanco</t>
  </si>
  <si>
    <t>Muelita Led 23Led Torre</t>
  </si>
  <si>
    <t>Muelita Led 13Led Torre</t>
  </si>
  <si>
    <t>Muelita Torre 13 Led Verde</t>
  </si>
  <si>
    <t>Bombillo Muelita 3 Led Azul</t>
  </si>
  <si>
    <t>Muelita LED T10 Blanco 10SMD 5730 12-24V 2 pcs</t>
  </si>
  <si>
    <t>Muelita LED T10 Azul 10SMD 5730 12-24V 2 pcs</t>
  </si>
  <si>
    <t>Muelita LED T10 Rojo 10SMD 5730 12-24V 2 pcs</t>
  </si>
  <si>
    <t>Muelita 5 Led Strober 2 Pcs Azul</t>
  </si>
  <si>
    <t>Bombillo Muelita 2 LED 50 50 Blanca 2 pcs</t>
  </si>
  <si>
    <t>Bombillo Muelita Crazy 9 Led Azul</t>
  </si>
  <si>
    <t>Muelita Led 26 Led Blanco</t>
  </si>
  <si>
    <t>Muelita Led 8 Led Black Body</t>
  </si>
  <si>
    <t>Muelita Led 27 Led Blanco</t>
  </si>
  <si>
    <t>Muelita Led 27 Led Amarillo</t>
  </si>
  <si>
    <t>Placa De Techo 36 Leds Azul</t>
  </si>
  <si>
    <t>Luz De Techo Placa 30 Leds</t>
  </si>
  <si>
    <t>Luz De Techo Placa 54 Leds</t>
  </si>
  <si>
    <t>Luz De Techo Placa 117 Leds</t>
  </si>
  <si>
    <t>Limpiador de Terminales de Bateria</t>
  </si>
  <si>
    <t>Casquillos para Bornes de Bateria</t>
  </si>
  <si>
    <t>Convertidor de Zinc de Terminales Hermbra a Borne</t>
  </si>
  <si>
    <t>Battery Tray Group 24</t>
  </si>
  <si>
    <t>Cargador Inteligente de Bateria 3.5 Amps THOR</t>
  </si>
  <si>
    <t>Cargador Inteligente de Bateria 6 Amps THOR</t>
  </si>
  <si>
    <t>Convertidor de 12V a 110 V 300 Watts THOR</t>
  </si>
  <si>
    <t>Maleta De Probar Pequena</t>
  </si>
  <si>
    <t>Kit Selenoide 4 pcs</t>
  </si>
  <si>
    <t>Kit Arandelas Planas 900 Pcs</t>
  </si>
  <si>
    <t>Kit De Retenes 300 Pcs</t>
  </si>
  <si>
    <t>Kit de grapas de bumper 426 pcs</t>
  </si>
  <si>
    <t>Gancho Carroceria Ac-1225 Paq 100 Pcs</t>
  </si>
  <si>
    <t>Gancho Carroceria Ac-1231 Paq 100 Pcs</t>
  </si>
  <si>
    <t>Kit Arandelas De Presion 800 pcs</t>
  </si>
  <si>
    <t>Kit Abrazaderas 26 pcs</t>
  </si>
  <si>
    <t>Kit Pasadores De Ganchos 150 pcs</t>
  </si>
  <si>
    <t>Kit de Pasadores 555 pcs</t>
  </si>
  <si>
    <t>Tapa Dist Chrys-Dodge Dart, Van D100,D300</t>
  </si>
  <si>
    <t>Tapa Dist Fiat 131, Sist Marelli</t>
  </si>
  <si>
    <t>Tapa Dis Jeep Grand Cherokee M-5,2-5,7L 1992-98</t>
  </si>
  <si>
    <t>Inducido Arranque Ford Pick Up Corto</t>
  </si>
  <si>
    <t>Rele 100 Amp 5 Patas Acrilico 10 pcs</t>
  </si>
  <si>
    <t>Rolinera 15x46x14 949100-3360</t>
  </si>
  <si>
    <t>Gancho Plastico A16 100 pcs</t>
  </si>
  <si>
    <t>Gancho Plastico A133 100 pcs</t>
  </si>
  <si>
    <t>Gancho Plastico B02 100 pcs</t>
  </si>
  <si>
    <t>Gancho Plastico B07 100 pcs</t>
  </si>
  <si>
    <t>Gancho Plastico B14 100 pcs</t>
  </si>
  <si>
    <t>Gancho Plastico B18 100 pcs</t>
  </si>
  <si>
    <t>Gancho Plastico B22 100 pcs</t>
  </si>
  <si>
    <t>Gancho Plastico B27 100 pcs</t>
  </si>
  <si>
    <t>Gancho Plastico B28 100 pcs</t>
  </si>
  <si>
    <t>Gancho Plastico B35 100 pcs</t>
  </si>
  <si>
    <t>Gancho Plastico B43 100 pcs</t>
  </si>
  <si>
    <t>Gancho Plastico B57 100 pcs</t>
  </si>
  <si>
    <t>Gancho Plastico B61 100 pcs</t>
  </si>
  <si>
    <t>Gancho Plastico B62 100 pcs</t>
  </si>
  <si>
    <t>Gancho Plastico B79 100 pcs</t>
  </si>
  <si>
    <t>Gancho Plastico B95 100 pcs</t>
  </si>
  <si>
    <t>Gancho Plastico C05 100 pcs</t>
  </si>
  <si>
    <t>Gancho Plastico C14 100 pcs</t>
  </si>
  <si>
    <t>Gancho Plastico C20 100 pcs</t>
  </si>
  <si>
    <t>Gancho Plastico C24 100 pcs</t>
  </si>
  <si>
    <t>Gancho Plastico D01 100 pcs</t>
  </si>
  <si>
    <t>Gancho Plastico D19 100 pcs</t>
  </si>
  <si>
    <t>Gancho Plastico D38 100 pcs</t>
  </si>
  <si>
    <t>Gancho Plastico D126 100 pcs</t>
  </si>
  <si>
    <t>Gancho Plastico D130 100 pcs</t>
  </si>
  <si>
    <t>Gancho Plastico D131 100 pcs</t>
  </si>
  <si>
    <t>Gancho Plastico D174 100 pcs</t>
  </si>
  <si>
    <t>Gancho Plastico D214 100 pcs</t>
  </si>
  <si>
    <t>Gancho Plastico D275 100 pcs</t>
  </si>
  <si>
    <t>Gancho Plastico D336 100 pcs</t>
  </si>
  <si>
    <t>Gancho Plastico D431 100 pcs</t>
  </si>
  <si>
    <t>Gancho Plastico D766 100 pcs</t>
  </si>
  <si>
    <t>Gancho Plastico F13 100 pcs</t>
  </si>
  <si>
    <t>Gancho Plastico F57 100 pcs</t>
  </si>
  <si>
    <t>Gancho Plastico F68 100 pcs</t>
  </si>
  <si>
    <t>Gancho Plastico F131 100 pcs</t>
  </si>
  <si>
    <t>Gancho Metalico J83 100 pcs</t>
  </si>
  <si>
    <t>Gancho Metalico J98 100 pcs</t>
  </si>
  <si>
    <t>Gancho Metalico J113 100 pcs</t>
  </si>
  <si>
    <t>Gancho Metalico J150 100 pcs</t>
  </si>
  <si>
    <t>Gancho Metalico J153 100 pcs</t>
  </si>
  <si>
    <t>Gancho Plastico K01 100 pcs</t>
  </si>
  <si>
    <t>Gancho Plastico K04 100 pcs</t>
  </si>
  <si>
    <t>Gancho Plastico K05 100 pcs</t>
  </si>
  <si>
    <t>Gancho Plastico K06 100 pcs</t>
  </si>
  <si>
    <t>Gancho Plastico K09 100 pcs</t>
  </si>
  <si>
    <t>Gancho Plastico K15 100 pcs</t>
  </si>
  <si>
    <t>Gancho Plastico K17 100 pcs</t>
  </si>
  <si>
    <t>Gancho Plastico K21 100 pcs</t>
  </si>
  <si>
    <t>Gancho Plastico K25 100 pcs</t>
  </si>
  <si>
    <t>Gancho Plastico K29 100 pcs</t>
  </si>
  <si>
    <t>Gancho Plastico K47 100 pcs</t>
  </si>
  <si>
    <t>Gancho Plastico K55 100 pcs</t>
  </si>
  <si>
    <t>Gancho Plastico K66 100 pcs</t>
  </si>
  <si>
    <t>Gancho Plastico K67 100 pcs</t>
  </si>
  <si>
    <t>Gancho Plastico Fender K74 50 pcs</t>
  </si>
  <si>
    <t>Gancho Plastico Fender K79 50 pcs</t>
  </si>
  <si>
    <t>Gancho Plastico L06 100 pcs</t>
  </si>
  <si>
    <t>Gancho Plastico L13 100 pcs</t>
  </si>
  <si>
    <t>Gancho Plastico P01 100 pcs</t>
  </si>
  <si>
    <t>Gancho Plastico P02 100 pcs</t>
  </si>
  <si>
    <t>Gancho Plastico P05 100 pcs</t>
  </si>
  <si>
    <t>Gancho Plastico P20 100 pcs</t>
  </si>
  <si>
    <t>Gancho Plastico con Ty-Rap Q06 50 pcs</t>
  </si>
  <si>
    <t>Gancho Plastico con Ty-Rap Q08 50 pcs</t>
  </si>
  <si>
    <t>Gancho Plastico con Ty-Rap Q26 50 pcs</t>
  </si>
  <si>
    <t>Gancho Plastico de Capot V03 100 pcs</t>
  </si>
  <si>
    <t>Gancho Plastico de Capot V05 100 pcs</t>
  </si>
  <si>
    <t>Gancho Plastico de Capot V07 100 pcs</t>
  </si>
  <si>
    <t>Topes de Goma del Capot X01 50 pcs</t>
  </si>
  <si>
    <t>Topes de Goma del Capot X02 50 pcs</t>
  </si>
  <si>
    <t>Topes de Goma del Capot X04 50 pcs</t>
  </si>
  <si>
    <t>Mangera para Llorones del Capot E85 1 pc</t>
  </si>
  <si>
    <t>Herramientas para Desarmar Tableros 4 pcs</t>
  </si>
  <si>
    <t>Herrramienta para sacar Clips 1 pcs</t>
  </si>
  <si>
    <t>Tapa Gasolina Con Llave 38 mm</t>
  </si>
  <si>
    <t>Filtro Gasolina Metal Kia Hyundai</t>
  </si>
  <si>
    <t>Manguera Gasolina 6mm rollo</t>
  </si>
  <si>
    <t>Manguera Gasolina 8mm rollo</t>
  </si>
  <si>
    <t>Manguera Gasolina 10mm rollo</t>
  </si>
  <si>
    <t>Manguera Gasolina 12mm rollo</t>
  </si>
  <si>
    <t>Manguera Gasolina 14mm rollo</t>
  </si>
  <si>
    <t>Manguera Gasolina 6mm rollo 100 metros</t>
  </si>
  <si>
    <t>Manguera Gasolina 8mm rollo 100 metros</t>
  </si>
  <si>
    <t>Micro Fusible 10 amp 3 patas 100 pcs</t>
  </si>
  <si>
    <t>Kit De 160 Fusibles Mini perfil bajo</t>
  </si>
  <si>
    <t>Micro Cartucho Fusible 40 Amp 20pcs</t>
  </si>
  <si>
    <t>Micro Cartucho Fusible 60 Amp 20pcs</t>
  </si>
  <si>
    <t>Micro Cartucho Fusible 80 Amp 20pcs</t>
  </si>
  <si>
    <t>Micro Cartucho Fusible 100 Amp 20pcs</t>
  </si>
  <si>
    <t>Fusible PAL Hembra 40 amps 20pcs</t>
  </si>
  <si>
    <t>Fusible PAL Hembra 60 amps 20pcs</t>
  </si>
  <si>
    <t>Fusible PAL Hembra 80 amps 20pcs</t>
  </si>
  <si>
    <t>Fusible PAL Hembra 100 amps 20pcs</t>
  </si>
  <si>
    <t>Mini Fusible Tipo J Hembra 40 Amps 20pcs</t>
  </si>
  <si>
    <t>Mini Fusible Tipo J Hembra 60 Amps 20pcs</t>
  </si>
  <si>
    <t>Mini Fusible Tipo J Hembra 80 Amps 20pcs</t>
  </si>
  <si>
    <t>Mini Fusible Tipo J Hembra 100 Amps 20pcs</t>
  </si>
  <si>
    <t>Porta Fusibles Universal 6 Posiciones</t>
  </si>
  <si>
    <t>Porta Fusibles Universal 8 Posiciones</t>
  </si>
  <si>
    <t>Porta Fusibles Universal 12 Posiciones</t>
  </si>
  <si>
    <t>Porta Fusibles Ceramico con tapa Plastica</t>
  </si>
  <si>
    <t>Terminal Ojito Amarillo # 6 100 pcs</t>
  </si>
  <si>
    <t>Terminal Ojito Amarillo # 10 100 pcs</t>
  </si>
  <si>
    <t>Terminal Herradura Amarillo Nro 8 100 pcs</t>
  </si>
  <si>
    <t>Terminal De Hierro Pintado Cobre 200Amp Nro10 1 pcs</t>
  </si>
  <si>
    <t>Terminal De Hierro Pintado Cobre 300Amp Nro10 1 pcs</t>
  </si>
  <si>
    <t>Terminal Cobre Puro 200 Amp Nro 10 1 pcs</t>
  </si>
  <si>
    <t>Terminal Cobre Puro 300 Amp Nro 10 1 pcs</t>
  </si>
  <si>
    <t>Piloto De Luz Ambar</t>
  </si>
  <si>
    <t>Piloto De Luz Rojo</t>
  </si>
  <si>
    <t>Switch Universal de Freno</t>
  </si>
  <si>
    <t>Switch Palanca Grande C Luz Azul</t>
  </si>
  <si>
    <t>Switch Metal Luz Azul 1 pcs</t>
  </si>
  <si>
    <t>Switch Metal Luz Roja 1 pcs</t>
  </si>
  <si>
    <t>Camara Espejo Retrovisor con Camara Trasera</t>
  </si>
  <si>
    <t>Clip5Pro Port Speakers 5W 57Mm Fm Bt Tf Usb Led Aux</t>
  </si>
  <si>
    <t>Altavoz 8W 4 Inch Fm Bt Tf Usb Led Aux Remote</t>
  </si>
  <si>
    <t>L21 Speakers 6W 45Mm Fm Bt Tf Usb Led Aux</t>
  </si>
  <si>
    <t>Altavoz 5W 57Mm Fm Bt Tf Usb Led Aux</t>
  </si>
  <si>
    <t>B11 Speakers 5W 52Mm Fm Bt Tf Usb Led Aux</t>
  </si>
  <si>
    <t>Flip5 Port Speakers 5W 45Mm Fm Bt Tf Usb Led Aux</t>
  </si>
  <si>
    <t>L20 Speakers 10W 52Mm Fm Bt Tf Usb Led Aux</t>
  </si>
  <si>
    <t>Altavoz 3000W 8 Inch Mic Bt Tf Usb Fm  Led Aux Remote</t>
  </si>
  <si>
    <t>Altavoz 2000W Angel Mic Bt Tf Usb Fm  Led Aux Remote</t>
  </si>
  <si>
    <t>Altavoz 2000W Wless Mic Bt Tf Usb Fm  Led Aux Remote</t>
  </si>
  <si>
    <t>Altavoz 1000W Wless Mic Bt Tf Usb Fm  Led Aux Remote</t>
  </si>
  <si>
    <t>Altavoz 3000W Wless Mic Bt Tf Usb Fm  Led Aux Remote</t>
  </si>
  <si>
    <t>Altavoz 5000W Wless Bt Tf Usb Fm Led Aux Remote</t>
  </si>
  <si>
    <t>Altavoz 5000W Wless Mic Bt Tf Usb Fm  Led Aux Remote</t>
  </si>
  <si>
    <t>Altavoz 40W Wless Mic Bt Tf Usb Fm  Led Aux Remote</t>
  </si>
  <si>
    <t>Altavoz 25000W 15 Inch Mic Bt Tf Usb Fm  Led Aux Remote</t>
  </si>
  <si>
    <t>Tripode para Altavoces Universal</t>
  </si>
  <si>
    <t>Fusibles Tipo ANL 50 Amp 5 pcs</t>
  </si>
  <si>
    <t>Fusibles Tipo ANL 60 Amp 5 pcs</t>
  </si>
  <si>
    <t>Fusibles Tipo ANL 80 Amp 5 pcs</t>
  </si>
  <si>
    <t>Fusibles Tipo ANL 150 Amp 5 pcs</t>
  </si>
  <si>
    <t>Fusibles Tipo ANL 200 Amp 5 pcs</t>
  </si>
  <si>
    <t>Fusibles Tipo ANL 300 Amp 5 pcs</t>
  </si>
  <si>
    <t>Fusibles Tipo ANL 400 Amp 5 pcs</t>
  </si>
  <si>
    <t>Fusibles Tipo ANL 500 Amp 5 pcs</t>
  </si>
  <si>
    <t>CD-DVD Limpiacabezales</t>
  </si>
  <si>
    <t>Manga Electrica de Reposteria</t>
  </si>
  <si>
    <t>Cable Rca 22 Ft</t>
  </si>
  <si>
    <t>Cable Yee 2 hembras 1 Macho</t>
  </si>
  <si>
    <t>Cable Corneta 18 Gauge</t>
  </si>
  <si>
    <t>Cable Corneta 16 Gauge</t>
  </si>
  <si>
    <t>Cable Corneta 14 Gauge</t>
  </si>
  <si>
    <t>Cable Corneta 12 Gauge</t>
  </si>
  <si>
    <t>Cable 14 Ga 1 pelo 100 Mtrs</t>
  </si>
  <si>
    <t>Cable 16 Ga 1 pelo 100 Mtrs</t>
  </si>
  <si>
    <t>Mag L37mm x 12x1.50 Cromo 4 Tuercas 2 Llaves</t>
  </si>
  <si>
    <t>Mag L37mm x 12x1.25 Cromo 4 Tuercas 2 Llaves</t>
  </si>
  <si>
    <t>Mag L37mm x 14x1.50 Cromo 4 Tuercas 2 Llaves</t>
  </si>
  <si>
    <t>Mag L37mm x 12x1.50 Negro 4 Tuercas 2 Llaves</t>
  </si>
  <si>
    <t>Mag L37mm x 12x1.25 Negro 4 Tuercas 2 Llaves</t>
  </si>
  <si>
    <t>Mag L37mm x 14x1.50 Negro 4 Tuercas 2 Llaves</t>
  </si>
  <si>
    <t>Mag L47mm x 12x1.50 Cromo 4 Tuercas 2 Llaves</t>
  </si>
  <si>
    <t>Mag L47mm x 14x1.50 Cromo 4 Tuercas 2 Llaves</t>
  </si>
  <si>
    <t>Mag L47mm x 12x1.50 Negro 4 Tuercas 2 Llaves</t>
  </si>
  <si>
    <t>Mag L47mm x 14x1.50 Negro 4 Tuercas 2 Llaves</t>
  </si>
  <si>
    <t>Tornillo Seguridad L58mm 14 x 1.50</t>
  </si>
  <si>
    <t>Llave Tuerca se Seguridad</t>
  </si>
  <si>
    <t>Tuercas Punta 4.4 inch 12x1.25 Cromo 25 pcs</t>
  </si>
  <si>
    <t>Tuercas Punta 4.4 inch 12x1.5 Cromo 25 pcs</t>
  </si>
  <si>
    <t>Tuercas Punta 4.5 inch 14x1.5 Cromo 25 pcs</t>
  </si>
  <si>
    <t>Tuercas Punta 4.4 inch 12x1.25 Negro 25 pcs</t>
  </si>
  <si>
    <t>Tuercas Punta 4.4 inch 12x1.5 Negro 25 pcs</t>
  </si>
  <si>
    <t>Tuercas Punta 4.4 inch 14x1.5 Negro 25 pcs</t>
  </si>
  <si>
    <t>Espaceador Aluminio 4 pcs Bag S100 5mm</t>
  </si>
  <si>
    <t>Espaceador Aluminio 4 pcs Bag S111 5mm</t>
  </si>
  <si>
    <t>Espaceador Aluminio 4 pcs Bag S106 5mm</t>
  </si>
  <si>
    <t>Espaceador Aluminio 4 pcs Bag S101 8mm</t>
  </si>
  <si>
    <t>Espaceador Aluminio 4 pcs Bag S103 5.8mm</t>
  </si>
  <si>
    <t>Espaceador Aluminio 4 pcs Bag S104 6mm</t>
  </si>
  <si>
    <t>Tranca Volante Cruzado Reforzado</t>
  </si>
  <si>
    <t>Extintor Tuning Pink</t>
  </si>
  <si>
    <t>12V Tester Heavy Duty</t>
  </si>
  <si>
    <t>Probador De Pulson Digital</t>
  </si>
  <si>
    <t>Battery Booster Clamps 2 pieces</t>
  </si>
  <si>
    <t>Maquina de Lavado Portatil</t>
  </si>
  <si>
    <t>Repara Pinchazo 6 Pcs</t>
  </si>
  <si>
    <t>Juego Destornillador 6 pcs Mango Azul</t>
  </si>
  <si>
    <t>Llave Fija 11 mm</t>
  </si>
  <si>
    <t>Llave Fija 13 mm</t>
  </si>
  <si>
    <t>Llave Fija 14 mm</t>
  </si>
  <si>
    <t>Llave Fija 19 mm</t>
  </si>
  <si>
    <t>Compresor Amarillo Con Luz</t>
  </si>
  <si>
    <t>Gorra Mariguana</t>
  </si>
  <si>
    <t>Porta Celular de Tablero con Chupon</t>
  </si>
  <si>
    <t>Porta Ipad</t>
  </si>
  <si>
    <t>Gato de Botella 2 Ton Con Caja</t>
  </si>
  <si>
    <t>Gato de Botella 5 Ton Con Caja</t>
  </si>
  <si>
    <t>Gato Tijera 2 Ton</t>
  </si>
  <si>
    <t>Gato Tijera 2.5 Ton</t>
  </si>
  <si>
    <t>Gato Tijera 3 Ton</t>
  </si>
  <si>
    <t>Gato Caiman 2T Con Caja Carton</t>
  </si>
  <si>
    <t>Gato Caiman 2T Con Caja Plastica</t>
  </si>
  <si>
    <t>Gato Caiman 4T</t>
  </si>
  <si>
    <t>Llaveros De Goma Equipo Inter 12 pcs</t>
  </si>
  <si>
    <t>Llavero Destapador Lagarto 12 pcs</t>
  </si>
  <si>
    <t>Pesa Digital de Cuchara</t>
  </si>
  <si>
    <t>Bomba de Transferencia de Liquido a Bateria</t>
  </si>
  <si>
    <t>Contenedor de Gasolina 5.3 Gal Estilo militar</t>
  </si>
  <si>
    <t>Contenedor de Agua 5.3 Gal Estilo militar</t>
  </si>
  <si>
    <t>Contenedor de Gasolina con pico ventilado 6.6 Galones</t>
  </si>
  <si>
    <t>Contenedor de Gasolina con pico ventilado 5.3 Galones</t>
  </si>
  <si>
    <t>Contenedor de Gasolina con pico ventilado 2.5 Galones</t>
  </si>
  <si>
    <t>Contenedor de Gasolina con pico ventilado 1.25 Galones</t>
  </si>
  <si>
    <t>Contenedor de Diesel con pico ventilado 5.3 Galones</t>
  </si>
  <si>
    <t xml:space="preserve">Kit de Repuesto Plastico para Contendor de Gasolina </t>
  </si>
  <si>
    <t>Tanque Marino de Gasolina 6.6 Gal</t>
  </si>
  <si>
    <t>Low Profile Tanque Marino 12 Gal</t>
  </si>
  <si>
    <t>Contenedor Flo and Go 14 Galones</t>
  </si>
  <si>
    <t>Embudo Pequeno</t>
  </si>
  <si>
    <t>Embudo de Medio Litro</t>
  </si>
  <si>
    <t>Embudo de 2 Litros</t>
  </si>
  <si>
    <t>Embudo 3 pcs Pequeno Mediano Grande</t>
  </si>
  <si>
    <t>Embudo 3 en 1 Flexible</t>
  </si>
  <si>
    <t>Embudo para llenado rapido de 1 cuarto de Botellas</t>
  </si>
  <si>
    <t>Embudo Grande para Botellas Grandes</t>
  </si>
  <si>
    <t>Embudo Multi Proposito</t>
  </si>
  <si>
    <t>Embudo Multi Proposito IGT</t>
  </si>
  <si>
    <t>Embudo Delgado Largo</t>
  </si>
  <si>
    <t>Embudo Delgado Largo IGT</t>
  </si>
  <si>
    <t>Embudo para la Transmision</t>
  </si>
  <si>
    <t>Embudo para la Transmision IGT</t>
  </si>
  <si>
    <t>Bandeja Galvanizada de Drenado</t>
  </si>
  <si>
    <t>Envase de Drenado para 7 Litros  de Aceite</t>
  </si>
  <si>
    <t>Envase de Drenado de 20 para Aceite</t>
  </si>
  <si>
    <t>Envase de Drenado de 4 Galones para Aceite</t>
  </si>
  <si>
    <t>Envase de Drenado de 55 Litros de Aceite</t>
  </si>
  <si>
    <t>Rhino Ramps 12000 Lbs</t>
  </si>
  <si>
    <t>Rampa Rhino Ramps 16.000 Lbs</t>
  </si>
  <si>
    <t>Monopatin 250W 8.8 AH 5.5 in 6Kg</t>
  </si>
  <si>
    <t>Monopatin 500W 10.5 AH 10 in 22Kg</t>
  </si>
  <si>
    <t>Monopatin 5600W 33 AH 11 in 45 Kgs</t>
  </si>
  <si>
    <t>Moto Scooter Electrica 1500W 60V 20Ah</t>
  </si>
  <si>
    <t>Moto Citycoco 2000W 60V 20Ah</t>
  </si>
  <si>
    <t>e-Bike DisiY 350W 48V 10 Ah</t>
  </si>
  <si>
    <t>Toldo Retractil 3 x 3 Colores</t>
  </si>
  <si>
    <t>Toldo Retractil 3 x 3</t>
  </si>
  <si>
    <t>Toldo Retractil 3 x 6</t>
  </si>
  <si>
    <t>Tirras Plasticos Blanco 7 x 350mm 100 pcs</t>
  </si>
  <si>
    <t>Escape de Carro con Luz</t>
  </si>
  <si>
    <t>Cola de Escape 3 x 9.5 Pulg Doble</t>
  </si>
  <si>
    <t>Cola de Escape 2.5 inch Corazon Doble</t>
  </si>
  <si>
    <t>Tubo De Escape De Carro</t>
  </si>
  <si>
    <t>Cola de Escape 2.5 inch Corazon de Una</t>
  </si>
  <si>
    <t>Porta Placa Metal Jesus Dorado</t>
  </si>
  <si>
    <t>Placa De Matricula Cromada Mitsubishi</t>
  </si>
  <si>
    <t>Placa De Matricula Cromada Jesus</t>
  </si>
  <si>
    <t>Placa De Matricula Cromada Nissan</t>
  </si>
  <si>
    <t>Placa De Matricula Cromada Ford</t>
  </si>
  <si>
    <t>Placa Metal Americano Ford</t>
  </si>
  <si>
    <t>Placa Metal Americano Mitsubishi</t>
  </si>
  <si>
    <t>Placa Metal Americano Nissan</t>
  </si>
  <si>
    <t>Placa Metal Americano Honda</t>
  </si>
  <si>
    <t>Neblinera 6 Redonda 4X4 Amarilla 1 pcs</t>
  </si>
  <si>
    <t>Neblinera 6 Redonda 4X4 Azul 1 pcs</t>
  </si>
  <si>
    <t>Neblinera Redonda 3,5 Pulg Amarilla 2 pcs</t>
  </si>
  <si>
    <t>Barra LED 4 pulg 40W 2 pcs Blanco</t>
  </si>
  <si>
    <t>Barra LED 4 pulg 40W 2 pcs Amarillo</t>
  </si>
  <si>
    <t>5 Pulg 72W 24 Leds 1pcs</t>
  </si>
  <si>
    <t>5 Pulg Led 60W 1pcs Con Lupa</t>
  </si>
  <si>
    <t>Faro Delantero Led Fondo Negro 5x7</t>
  </si>
  <si>
    <t>Pomo Sincr Cibernetico Cromado</t>
  </si>
  <si>
    <t>Pomo Sincronico Cabeza Hueca Carbono</t>
  </si>
  <si>
    <t>Pomo Largo Negro</t>
  </si>
  <si>
    <t>Pomo Sincr. Xl Azul</t>
  </si>
  <si>
    <t>Pomo Sincr. Xl Beige</t>
  </si>
  <si>
    <t>Pomo Sincr. Xl Rojo</t>
  </si>
  <si>
    <t>Cover De Freno De Mano Cromo Con Malla</t>
  </si>
  <si>
    <t>Cover De Freno De Mano Negro</t>
  </si>
  <si>
    <t>Cover De Freno De Mano Tuning Rojo</t>
  </si>
  <si>
    <t>Bota de Cambio Negro Rojo</t>
  </si>
  <si>
    <t>Atomizador a Presion con Bomba 2 litros</t>
  </si>
  <si>
    <t>Tulipan Elegancia XXL Black Ice</t>
  </si>
  <si>
    <t>Tulipan Café</t>
  </si>
  <si>
    <t>Tulipan Artic Ice</t>
  </si>
  <si>
    <t>Tulipan Vainilla</t>
  </si>
  <si>
    <t>Tulipan Caballero</t>
  </si>
  <si>
    <t>Tulipan Angel</t>
  </si>
  <si>
    <t>Tulipan Brisas</t>
  </si>
  <si>
    <t>Tulipan Platinum</t>
  </si>
  <si>
    <t>Tulipan Gold</t>
  </si>
  <si>
    <t>Tulipan Sandia</t>
  </si>
  <si>
    <t>Fresh Smile Limon</t>
  </si>
  <si>
    <t>Fresh Smile Cereza</t>
  </si>
  <si>
    <t>Fresh Smile Angel</t>
  </si>
  <si>
    <t>Shift Ice</t>
  </si>
  <si>
    <t>Shift Ocean Breeze</t>
  </si>
  <si>
    <t>Shift Vanilla</t>
  </si>
  <si>
    <t>Shift Bloody Cereza</t>
  </si>
  <si>
    <t>Shift Bubble Gum</t>
  </si>
  <si>
    <t>Shift Bubble Carro Nuevo</t>
  </si>
  <si>
    <t>24 pcs Tira Sense Classic</t>
  </si>
  <si>
    <t>24 pcs Tira Strip Wizard</t>
  </si>
  <si>
    <t>24 pcs Tira 6th Sense Elegance</t>
  </si>
  <si>
    <t>Lata Organic Pure Caballero 42g</t>
  </si>
  <si>
    <t>Lata Organic Pure Black Ice 42g</t>
  </si>
  <si>
    <t>Organic Can Pure With Lid Blue 42 g</t>
  </si>
  <si>
    <t>Organic Can Pure With Lid Bubble Gum 42 g</t>
  </si>
  <si>
    <t>Organic Can Pure With Lid Cherry 42 g</t>
  </si>
  <si>
    <t>Organic Can Pure With Lid Vanilla 42 g</t>
  </si>
  <si>
    <t>Organic Can Pure With Lid Lemon 42 g</t>
  </si>
  <si>
    <t>Organic Can Pure With Lid Mango 42 g</t>
  </si>
  <si>
    <t>Organic Can Pure With Lid New Car 42 g</t>
  </si>
  <si>
    <t>Organic Can Pure With Lid Be Delicious 42 g</t>
  </si>
  <si>
    <t>Organic Can Pure With Lid Coffee 42 g</t>
  </si>
  <si>
    <t>Organic Can Pure With Lid Arctic Ice 42 g</t>
  </si>
  <si>
    <t>Organic Can Pure With Lid Caballero 42 g</t>
  </si>
  <si>
    <t>Organic Can Pure With Lid Vainilla y Sandalo 42 g</t>
  </si>
  <si>
    <t>Organic Can Pure With Lid Coco 42 g</t>
  </si>
  <si>
    <t>Organic Can Pure With Lid Manzana y Canela 42 g</t>
  </si>
  <si>
    <t>Organic Can Pure With Lid Fresa 42 g</t>
  </si>
  <si>
    <t>G- Air Vainilla 80g</t>
  </si>
  <si>
    <t>Gel 3D Brisas 100ml</t>
  </si>
  <si>
    <t>Gel 3D Cereza100ml</t>
  </si>
  <si>
    <t>Gel 3D Lavanda 100ml</t>
  </si>
  <si>
    <t>Gel 3D Limon 100ml</t>
  </si>
  <si>
    <t>Gel 3D Carro Nuevo 100ml</t>
  </si>
  <si>
    <t>Gel 3D Sparking 100ml</t>
  </si>
  <si>
    <t>Gel 3D Sandia 100ml</t>
  </si>
  <si>
    <t>Gel 3D Vainilla 100ml</t>
  </si>
  <si>
    <t>Jelly Pearls Fruits 150 g</t>
  </si>
  <si>
    <t>Jelly Pearls Ocean Fresh 150 g</t>
  </si>
  <si>
    <t>Jelly Pearls Orient 150 g</t>
  </si>
  <si>
    <t>Jelly Pearls Watermelon 150 g</t>
  </si>
  <si>
    <t>Jelly Pearls Lavender 150 g</t>
  </si>
  <si>
    <t>Jelly Pearls Decors Flowers 400ml</t>
  </si>
  <si>
    <t>Jelly Pearls Decors Fruits 400ml</t>
  </si>
  <si>
    <t>Jelly Pearls Decors Lime 400ml</t>
  </si>
  <si>
    <t>Jelly Pearls Decors Lily 400ml</t>
  </si>
  <si>
    <t>Jelly Pearls Decors Ocean Fresh 400ml</t>
  </si>
  <si>
    <t>Jelly Pearls Decors Orient 400ml</t>
  </si>
  <si>
    <t>Ringo Anti-Tabaco</t>
  </si>
  <si>
    <t>Ringo Bubble Gum</t>
  </si>
  <si>
    <t>Ringo Cereza</t>
  </si>
  <si>
    <t>Ringo Limon</t>
  </si>
  <si>
    <t>Ringo Carro Nuevo</t>
  </si>
  <si>
    <t>Ringo Platinum</t>
  </si>
  <si>
    <t>Ringo Sandalo</t>
  </si>
  <si>
    <t>Ringo Vainilla</t>
  </si>
  <si>
    <t>Clip It Fresh Manzana&amp;Canela 5 ml</t>
  </si>
  <si>
    <t>Clip It Fresh Cafe 5 ml</t>
  </si>
  <si>
    <t>Green Wood Botella 5ml Chicle</t>
  </si>
  <si>
    <t>Green Wood Botella 5ml Vainilla</t>
  </si>
  <si>
    <t>Green Wood Botella 5ml Manzana Canela</t>
  </si>
  <si>
    <t>Green Wood Botella 5ml Brisa de Mar</t>
  </si>
  <si>
    <t>Green Wood Botella 5ml Citrico Squash</t>
  </si>
  <si>
    <t>Green Wood Botella 5ml Fresa</t>
  </si>
  <si>
    <t>Green Wood Botella 5ml Carro Nuevo</t>
  </si>
  <si>
    <t>Green Wood Botella 5ml Cereza</t>
  </si>
  <si>
    <t>Green Wood Botella 5ml Rich Oud</t>
  </si>
  <si>
    <t>Green Wood Botella 5ml Artic Black</t>
  </si>
  <si>
    <t>Elixir Botella 5ml Angel</t>
  </si>
  <si>
    <t>Elixir Botella 5ml Chicle</t>
  </si>
  <si>
    <t>Elixir Botella 5ml Black Ice</t>
  </si>
  <si>
    <t>Elixir Botella 5ml Caballero</t>
  </si>
  <si>
    <t>Elixir Botella 5ml Cereza</t>
  </si>
  <si>
    <t>Elixir Botella 5ml Limon</t>
  </si>
  <si>
    <t>Elixir Botella 5ml Fresa</t>
  </si>
  <si>
    <t>Elixir Botella 5ml Sandalo y Vainilla</t>
  </si>
  <si>
    <t>Elixir Botella 5ml Vainilla</t>
  </si>
  <si>
    <t>Scented Maxi Bottle Angel 8ml (New Blister)</t>
  </si>
  <si>
    <t>Scented Maxi Bottle Caballero 8ml (New Blister)</t>
  </si>
  <si>
    <t>Scented Maxi Bottle Rich Out 8ml (New Blister)</t>
  </si>
  <si>
    <t>Ambientador Botella Flores Naranja 20 ml</t>
  </si>
  <si>
    <t>Scented Mini Botella Jarra 44 pcs Rich Oud</t>
  </si>
  <si>
    <t>Scented Mini Botella Jarra 44 pcs Angel</t>
  </si>
  <si>
    <t>Scented Mini Botella Jarra 44 pcs Vainilla</t>
  </si>
  <si>
    <t>Scented Mini Botella Jarra 44 pcs Limon</t>
  </si>
  <si>
    <t>Scented Mini Botella Jarra 44 pcs Fresa</t>
  </si>
  <si>
    <t>Scented Mini Botella Jarra 44 pcs Black</t>
  </si>
  <si>
    <t>Scented Mini Botella Jarra 44 pcs Pino</t>
  </si>
  <si>
    <t>Scented Mini Botella Jarra 44 pcs Squash</t>
  </si>
  <si>
    <t>Scented Mini Botella Jarra 44 pcs Sport</t>
  </si>
  <si>
    <t>Scented Mini Botella Jarra 44 pcs Carro Nuevo</t>
  </si>
  <si>
    <t>Scented Mini Botella Jarra 44 pcs Brisas</t>
  </si>
  <si>
    <t>Scented Mini Botella Jarra 44 pcs Chicle</t>
  </si>
  <si>
    <t>Relaxeen Botellas Jarra de 44 pcs 5 ml</t>
  </si>
  <si>
    <t>Timberline Bolsa Madera Black Ice</t>
  </si>
  <si>
    <t>Timberline Bolsa Madera Chicle</t>
  </si>
  <si>
    <t>Timberline Bolsa Madera Cereza</t>
  </si>
  <si>
    <t>Timberline Bolsa Madera Caballero</t>
  </si>
  <si>
    <t>Timberline Bolsa Madera Limon</t>
  </si>
  <si>
    <t>Timberline Bolsa Madera Carro Nuevo</t>
  </si>
  <si>
    <t>Timberline Bolsa Madera Rich Oud</t>
  </si>
  <si>
    <t>Timberline Bolsa Madera Vainilla</t>
  </si>
  <si>
    <t>AQ Fresh 250ml Aqua</t>
  </si>
  <si>
    <t>AQ Fresh 250ml Black Ice</t>
  </si>
  <si>
    <t>AQ Fresh 250ml Limon</t>
  </si>
  <si>
    <t>AQ Fresh 250ml Carro Nuevo</t>
  </si>
  <si>
    <t>AQ Fresh 250ml Vainilla</t>
  </si>
  <si>
    <t>Fresh Bag Artic 15g (New Blister)</t>
  </si>
  <si>
    <t>Fresh BAG Angel</t>
  </si>
  <si>
    <t>Fresh BAG Artic Ice</t>
  </si>
  <si>
    <t>Fresh BAG Chicle</t>
  </si>
  <si>
    <t>Fresh BAG Caballero</t>
  </si>
  <si>
    <t>Fresh BAG Carro Nuevo</t>
  </si>
  <si>
    <t>Air Perfume Manzana 75ml</t>
  </si>
  <si>
    <t>Air Perfume Cereza 75ml</t>
  </si>
  <si>
    <t>Air Perfume Lavanda 75ml</t>
  </si>
  <si>
    <t>Relaxeen Spray Stress 75 ml</t>
  </si>
  <si>
    <t>Air Perfume Blister Fresa 75Ml</t>
  </si>
  <si>
    <t>Air Perfume Blister Vainilla 75Ml</t>
  </si>
  <si>
    <t>Air Perfume Blister Manzana 75ml</t>
  </si>
  <si>
    <t>Air Perfume Blister Cereza 75ml</t>
  </si>
  <si>
    <t>Air Perfume Blister Lavanda 75ml</t>
  </si>
  <si>
    <t>Spray Plancha Refill 500ml Fresh Linen</t>
  </si>
  <si>
    <t>Mist Dewy Sweet Blossom 500ml</t>
  </si>
  <si>
    <t>Car &amp; Home Caballero 50ml</t>
  </si>
  <si>
    <t>Car &amp; Home Magnum 50ml</t>
  </si>
  <si>
    <t>Car &amp; Home Rosa Ambar 50ml</t>
  </si>
  <si>
    <t>Car &amp; Home Mandarina Verde 50ml</t>
  </si>
  <si>
    <t>Car &amp; Home Platinium 50ml</t>
  </si>
  <si>
    <t>Car &amp; Home Rojo 50ml</t>
  </si>
  <si>
    <t>Car &amp; Home Vainilla&amp;Sandalo 50ml</t>
  </si>
  <si>
    <t>Pearl D'Or Deleite 100ml</t>
  </si>
  <si>
    <t>Motorcycle Cover Special M Size</t>
  </si>
  <si>
    <t>Motorcycle Cover Special XL Size</t>
  </si>
  <si>
    <t>Cover Moto XL</t>
  </si>
  <si>
    <t>Bombillo De Moto Lot24-Mot-12V Paquete 10 Pcs</t>
  </si>
  <si>
    <t>Bombillo BA20D Moto Con Color 3 Leds Blanco</t>
  </si>
  <si>
    <t>Bombillo PD15D-25 12v 18W 10 pcs</t>
  </si>
  <si>
    <t>Filtro Conico De Moto Gris</t>
  </si>
  <si>
    <t>Base y Tubo De Escape</t>
  </si>
  <si>
    <t>Letrero Taxi Moto</t>
  </si>
  <si>
    <t>Porta Placa Para Moto Neon Purpura</t>
  </si>
  <si>
    <t>Porta Placa Rm Racing Para Moto</t>
  </si>
  <si>
    <t>Antivirus Sanitizer Handrub Spray 75ml</t>
  </si>
  <si>
    <t>Antivirus Sanitizer Handrub 110ml</t>
  </si>
  <si>
    <t>Antivirus Sanitizer Handrub 300ml</t>
  </si>
  <si>
    <t>Antivirus Sanitizer NIMBUS9 1 Galon</t>
  </si>
  <si>
    <t xml:space="preserve">Pvc  Floor Mat Pvc Adjustable Beige  4 Pcs </t>
  </si>
  <si>
    <t>Car Tray Truk Rear Cargo Liner 120 x 80 cms</t>
  </si>
  <si>
    <t>Car Boot Liner Mat Universal 55 x 44 inch</t>
  </si>
  <si>
    <t>All Terrain Floor Mat Black 4 Pcs</t>
  </si>
  <si>
    <t>All Terrain Floor Mat Gray 4 Pcs</t>
  </si>
  <si>
    <t>All Terrain Floor Mat Beige 4 Pcs</t>
  </si>
  <si>
    <t>Carpet Mat 2Kg Hearts</t>
  </si>
  <si>
    <t>Carpet Mat 2Kg Butterflies</t>
  </si>
  <si>
    <t>Carpeted Car Mats Rose 4 pcs</t>
  </si>
  <si>
    <t>Carpet Mat 400 Grams Black 4 pcs</t>
  </si>
  <si>
    <t>Carpet Mat 400 Grams Gray 4 pcs</t>
  </si>
  <si>
    <t>Heavy Duty Carpet Mat 800 Grams Black 4 pcs</t>
  </si>
  <si>
    <t>Rubber &amp; Carpet Floor Mat 4 Pieces Black</t>
  </si>
  <si>
    <t>Rubber &amp; Carpet Floor Mat 4 Pieces Gray</t>
  </si>
  <si>
    <t>Rubber &amp; Carpet Floor Mat 4 Pieces Beige</t>
  </si>
  <si>
    <t>Floor Mat Elite 4 Pieces Black</t>
  </si>
  <si>
    <t>Floor Mat Elite 4 Pieces Gray</t>
  </si>
  <si>
    <t>Floor Mat Elite 4 Pieces Beige</t>
  </si>
  <si>
    <t>Pvc Car Mats 4pcs Black Square</t>
  </si>
  <si>
    <t>Pvc Car Mats 4pcs Black Grill</t>
  </si>
  <si>
    <t>Pvc Car Mats 4pcs Black</t>
  </si>
  <si>
    <t>Car Floor Mats PVC Black</t>
  </si>
  <si>
    <t>Car Mats 3 pcs Mod Madrid</t>
  </si>
  <si>
    <t>Floor Mat Set Elegance Black 4 Pcs</t>
  </si>
  <si>
    <t>Floor Mat Set Elegance Gray 4 Pcs</t>
  </si>
  <si>
    <t>Floor Mat Set Elegance Beige 4 Pcs</t>
  </si>
  <si>
    <t>Seat Cover 2 Front Seats 6 pcs Black</t>
  </si>
  <si>
    <t>Air Filter Cone 15x16 Chrome</t>
  </si>
  <si>
    <t>Air Filter Cone 15x16 Blue</t>
  </si>
  <si>
    <t>Air Filter Cone 15x16 Red</t>
  </si>
  <si>
    <t>Air Filter Cone 15x16 Carbon</t>
  </si>
  <si>
    <t>Air Filter Cone 15x16 Black</t>
  </si>
  <si>
    <t>Air Filter Cone 15x16 Yellow</t>
  </si>
  <si>
    <t>Vaacum Cleaner Full Power Elegance</t>
  </si>
  <si>
    <t>Vaacum Cleaner Full Power Sport</t>
  </si>
  <si>
    <t>Portable Rechargable Vacuum Cleaner</t>
  </si>
  <si>
    <t>Super Microfiber Cloth Car Wash 1000gr/mtr2</t>
  </si>
  <si>
    <t>Microfiber Cloth 5 pieces</t>
  </si>
  <si>
    <t>Microfiber Cloth 10 Pieces</t>
  </si>
  <si>
    <t>Cotton Cloth 12 x12 inch</t>
  </si>
  <si>
    <t>Double Expanding Sponge</t>
  </si>
  <si>
    <t>Handle Carpet Brush Type L</t>
  </si>
  <si>
    <t xml:space="preserve">Tire Wheel Brush </t>
  </si>
  <si>
    <t>Curved Tire Brush</t>
  </si>
  <si>
    <t>Portable Micro Fiber Windscreen Brush</t>
  </si>
  <si>
    <t>Wash Brush with 68" Aluminum Extension Pole</t>
  </si>
  <si>
    <t>Car Wash Kit Deluxe 8 pcs</t>
  </si>
  <si>
    <t>Car Wash Kit 9 pcs</t>
  </si>
  <si>
    <t>Handle Curve Brush</t>
  </si>
  <si>
    <t>Dashboard Brushes 2 heads</t>
  </si>
  <si>
    <t>Air Vents and Dashboard Brush</t>
  </si>
  <si>
    <t>Squeegee large</t>
  </si>
  <si>
    <t>Short plastic handle squeegee</t>
  </si>
  <si>
    <t>Non Streaks Flexible Blade</t>
  </si>
  <si>
    <t>Sponge Pads to Polish 2 Pieces</t>
  </si>
  <si>
    <t>Polish Sponge 3 pcs</t>
  </si>
  <si>
    <t>Steering Wheel Black Thread</t>
  </si>
  <si>
    <t xml:space="preserve">Steering Wheel Shape D Black Thread </t>
  </si>
  <si>
    <t>Steering Wheel Cover Plain Black</t>
  </si>
  <si>
    <t>Steering Wheel Cover Waves Small Black</t>
  </si>
  <si>
    <t>Steering Wheel Cover Waves Small Gray</t>
  </si>
  <si>
    <t>Steering Wheel Cover Waves Shape D Black</t>
  </si>
  <si>
    <t>Steering Wheel Cover Waves Shape D Gray</t>
  </si>
  <si>
    <t>Steering wheel Cover Waves Red</t>
  </si>
  <si>
    <t>Steering wheel Cover Waves Blue</t>
  </si>
  <si>
    <t>Steering wheel Cover Waves Gray</t>
  </si>
  <si>
    <t>Steering wheel Cover Waves Beige</t>
  </si>
  <si>
    <t>Steering wheel Cover Waves Black</t>
  </si>
  <si>
    <t>Steering wheel Cover Waves Yellow</t>
  </si>
  <si>
    <t>Steering Wheel Cover Wire Red</t>
  </si>
  <si>
    <t>Steering Wheel Cover Rasta</t>
  </si>
  <si>
    <t>Steering Wheel Cover Wire Blue</t>
  </si>
  <si>
    <t>Steering wheel Cover Racing Red</t>
  </si>
  <si>
    <t>Steering wheel Cover Racing Blue</t>
  </si>
  <si>
    <t>Steering wheel Cover Racing Gray</t>
  </si>
  <si>
    <t>Steering wheel Cover Racing Brown</t>
  </si>
  <si>
    <t>Steering wheel Cover Racing Black</t>
  </si>
  <si>
    <t>Steering wheel Cover Racing Yellow</t>
  </si>
  <si>
    <t>Steering Wheel Cover Koko 26 Rose</t>
  </si>
  <si>
    <t>Steering Wheel Cover Segmented Gray</t>
  </si>
  <si>
    <t>Steering Wheel Cover Segmented Red</t>
  </si>
  <si>
    <t>Steering Wheel Cover Segmented Black</t>
  </si>
  <si>
    <t>Steering Wheel Cover Segmented Blue</t>
  </si>
  <si>
    <t>Wheel Cover Bling Bling Shape D Black</t>
  </si>
  <si>
    <t>Wheel Cover Bling Bling Shape D Gray</t>
  </si>
  <si>
    <t>Steering Wheel Cover Spounge Black-Blue</t>
  </si>
  <si>
    <t>Steering Wheel Cover Spounge Black-Red</t>
  </si>
  <si>
    <t>Steering Wheel Cover Spounge Black</t>
  </si>
  <si>
    <t>Steering Wheel Cover Spounge Red</t>
  </si>
  <si>
    <t>Steering Wheel Cover Spounge Blue</t>
  </si>
  <si>
    <t>Steering Wheel Cover Spounge Gray</t>
  </si>
  <si>
    <t>Steering Wheel Cover Spounge Beige</t>
  </si>
  <si>
    <t>Steering Wheel Cover Holes Black-Red</t>
  </si>
  <si>
    <t>Steering Wheel Cover Holes Mount Black-Blue</t>
  </si>
  <si>
    <t>Steering Wheel Cover Holes Mount Black-Gray</t>
  </si>
  <si>
    <t>Steering Wheel Cover Holes Mount Black-Black</t>
  </si>
  <si>
    <t>Steering Wheel Cover Wood</t>
  </si>
  <si>
    <t>Steering Wheel Cover Wood 2</t>
  </si>
  <si>
    <t>Steering Wheel Cover Wood Beige</t>
  </si>
  <si>
    <t>Steering Wheel Cover Wood Gray</t>
  </si>
  <si>
    <t>Steering Wheel Cover Mitsubishi Logo</t>
  </si>
  <si>
    <t>Steering Wheel Cover Courly Black</t>
  </si>
  <si>
    <t>Steering Wheel Cover Courly Gray</t>
  </si>
  <si>
    <t>Steering Wheel Cover Courly Beige</t>
  </si>
  <si>
    <t>Steering Wheel Cover Black With Wood Detail</t>
  </si>
  <si>
    <t>Steering Wheel Cover Courly Wooden</t>
  </si>
  <si>
    <t>Steering Wheel Cover Courly Wood</t>
  </si>
  <si>
    <t>Steering Wheel Cover 42cms Black</t>
  </si>
  <si>
    <t>Steering Wheel Cover 42cms Blue</t>
  </si>
  <si>
    <t>Steering Wheel Cover 42cms Red</t>
  </si>
  <si>
    <t>Steering Wheel Cover 42cms Gray</t>
  </si>
  <si>
    <t>Steering Wheel Cover 45cms Black</t>
  </si>
  <si>
    <t>Steering Wheel Cover 45cms Blue</t>
  </si>
  <si>
    <t>Steering Wheel Cover 45cms Red</t>
  </si>
  <si>
    <t>Steering Wheel Cover 45cms Gray</t>
  </si>
  <si>
    <t>Steering Wheel Cover 50cms Black</t>
  </si>
  <si>
    <t>Steering Wheel Cover 50cms Blue</t>
  </si>
  <si>
    <t>Steering Wheel Cover 50cms Red</t>
  </si>
  <si>
    <t>Steering Wheel Cover 50cms Gray</t>
  </si>
  <si>
    <t>Ergonomic Wiper Blade 10" 1Pcs</t>
  </si>
  <si>
    <t>Ergonomic Wiper Blade 28" 1Pcs</t>
  </si>
  <si>
    <t>Wiper Spoiler Gray 18 inch</t>
  </si>
  <si>
    <t>Wiper Spoiler Red 16"</t>
  </si>
  <si>
    <t>Wiper Arista Black 18 inch</t>
  </si>
  <si>
    <t>Wiper Arista Blue 18 inch</t>
  </si>
  <si>
    <t>Wiper PIA 1 pcs Red 20 inchs</t>
  </si>
  <si>
    <t>Wiper Metal 2 pcs 22 inchs</t>
  </si>
  <si>
    <t>Wiper Tuning Double Top Racing 18" Chrome</t>
  </si>
  <si>
    <t>Wiper Tuning Double Top Racing 16" Red</t>
  </si>
  <si>
    <t>Wiper Tuning Double Top Racing 18" Blue</t>
  </si>
  <si>
    <t>Spoilers Wiper Arm Aluminium Black</t>
  </si>
  <si>
    <t>Spoilers Wiper Arm Black Turbine Light</t>
  </si>
  <si>
    <t>Spoilers Wiper Arm Large Red</t>
  </si>
  <si>
    <t>Spoilers Wiper Arm Large Blue</t>
  </si>
  <si>
    <t>Rear View Mirror W/Compass &amp; Watch</t>
  </si>
  <si>
    <t>Interior Rear View Mirror Doble</t>
  </si>
  <si>
    <t>2 Pcs Disc Horn</t>
  </si>
  <si>
    <t>Air Horn Snail with Compressor 12 Volts</t>
  </si>
  <si>
    <t>Electronic controller for Horns</t>
  </si>
  <si>
    <t>Horn Compressor Replacement</t>
  </si>
  <si>
    <t>Trumpet Air Horn  W/Compressor 40 Cms</t>
  </si>
  <si>
    <t>Trumpet  Air Horn Truck 74 Cms</t>
  </si>
  <si>
    <t>Dual Trumpet Electric Horn With Eco Air Bottle</t>
  </si>
  <si>
    <t>Hitch Ball Mount 2 inch</t>
  </si>
  <si>
    <t>Tow Ball  2 inch</t>
  </si>
  <si>
    <t>200x50 cm White Carbon Fiber Paper</t>
  </si>
  <si>
    <t>200x50 cm Red Carbon Fiber Paper</t>
  </si>
  <si>
    <t>Car Cover Size YXL</t>
  </si>
  <si>
    <t>Magnetic Taxi Sign yellow</t>
  </si>
  <si>
    <t>T-rope hook 2 pcs</t>
  </si>
  <si>
    <t>2 pcs Fold away Rope Hook Black</t>
  </si>
  <si>
    <t>2 pcs Fold away Rope Hook Chrome</t>
  </si>
  <si>
    <t>Car Air Flow 2 pcs Luxury Black</t>
  </si>
  <si>
    <t>Air Flow 6 Pcs Oval Red</t>
  </si>
  <si>
    <t>Mud Guard 24 x 43 Ford</t>
  </si>
  <si>
    <t>Mud Guard 24 x 43 Chevrolet</t>
  </si>
  <si>
    <t>Mud Guard 24 x 43 4X4</t>
  </si>
  <si>
    <t>Convenient Pillar Pocket</t>
  </si>
  <si>
    <t>Plastic Handle Car Door Black</t>
  </si>
  <si>
    <t>Plastic Handle Car Door Gray</t>
  </si>
  <si>
    <t>Nissan Handle Car Door Black</t>
  </si>
  <si>
    <t>Nissan Handle Car Door Gray</t>
  </si>
  <si>
    <t>Side Step Protector</t>
  </si>
  <si>
    <t>Lumbar and Neck Support Pillow</t>
  </si>
  <si>
    <t>Car Voltmeter LED Digital Display</t>
  </si>
  <si>
    <t>Dual USB Socket Power Outlet Fast</t>
  </si>
  <si>
    <t>Power Outlet Input Double</t>
  </si>
  <si>
    <t>Power Outlet Input with Voltmeter</t>
  </si>
  <si>
    <t>Control Panel 3 switch USB and Volt</t>
  </si>
  <si>
    <t>USB Lighter and Voltmeter Panel</t>
  </si>
  <si>
    <t>Marine Panel 6 Switches USB Lighter Volt</t>
  </si>
  <si>
    <t>Control Panel 5 Switches USB Lighter Volt</t>
  </si>
  <si>
    <t>Map light with blue led</t>
  </si>
  <si>
    <t>42 Led Rect Ceiling Lamp</t>
  </si>
  <si>
    <t>Cup Light Ambient LED Lamp Blue</t>
  </si>
  <si>
    <t>Car Neon Light 10 inch Red</t>
  </si>
  <si>
    <t>Car Neon Light 12 inch Purple</t>
  </si>
  <si>
    <t>Car Neon Light 12 inch Red</t>
  </si>
  <si>
    <t>Car Neon Light 12 inch Green</t>
  </si>
  <si>
    <t>Car Neon Light 15 inch Blue</t>
  </si>
  <si>
    <t>Car Neon Light 24 inch Blue</t>
  </si>
  <si>
    <t>Round Roof Neon Light Blue</t>
  </si>
  <si>
    <t>Round Roof Neon Light Green</t>
  </si>
  <si>
    <t>Round Roof LED Light Red</t>
  </si>
  <si>
    <t>Dashboard Neon LED Blue</t>
  </si>
  <si>
    <t>Dashboard Neon LED Blue Type R</t>
  </si>
  <si>
    <t>Music Lamp 7 colors</t>
  </si>
  <si>
    <t>5mts 300 Led 12V Adhesive Ribbon Blue</t>
  </si>
  <si>
    <t>5mts 300 Led 12V Adhesive Ribbon White</t>
  </si>
  <si>
    <t>5mts 300 Led 12V Adhesive Ribbon Yellow</t>
  </si>
  <si>
    <t>LED Strips 50 cms White</t>
  </si>
  <si>
    <t>LED Strips Black 60 cms White</t>
  </si>
  <si>
    <t>LED Strips Black 30 cms Red</t>
  </si>
  <si>
    <t>LED Strips Black 60 cms Blue</t>
  </si>
  <si>
    <t>LED Strips Black 60 cms Red</t>
  </si>
  <si>
    <t>LED Strips Black 90 cms White</t>
  </si>
  <si>
    <t>LED Strips Black 90 cms Blue</t>
  </si>
  <si>
    <t>LED Strips Black 90 cms Red</t>
  </si>
  <si>
    <t>Rotating Light Three Colors</t>
  </si>
  <si>
    <t>Strober light 4 Led Lamps with Control</t>
  </si>
  <si>
    <t>8 Led Strobe Bar Blue-Red</t>
  </si>
  <si>
    <t>LED Stop Tail Strip 60 Inch with Reverse</t>
  </si>
  <si>
    <t>Universal Flexible Car Trunk LED Strip</t>
  </si>
  <si>
    <t>Strober Strong Professional 4 Bulbs TYPE R</t>
  </si>
  <si>
    <t>Strober Professional Replacement</t>
  </si>
  <si>
    <t>Strober with Transformer Blue</t>
  </si>
  <si>
    <t>Car LED Hood Light White</t>
  </si>
  <si>
    <t>Car 7 Colors LED Hood Light with App</t>
  </si>
  <si>
    <t>Windshield Washer Skull Red</t>
  </si>
  <si>
    <t>Windshield Washer Skull Green</t>
  </si>
  <si>
    <t>Led Truck Clear 6 Led</t>
  </si>
  <si>
    <t>Led Truck Yellow 6 Led</t>
  </si>
  <si>
    <t>Led Truck Red 6 Led</t>
  </si>
  <si>
    <t>Led Truck Blue 6 Led</t>
  </si>
  <si>
    <t>Led Truck Green 6 Led</t>
  </si>
  <si>
    <t>LED Lamp License Plate Chrome 2 pcs</t>
  </si>
  <si>
    <t>LED Lamp License Plate Black 2 pcs</t>
  </si>
  <si>
    <t>LED Truck Headlight Yellow 2 pcs</t>
  </si>
  <si>
    <t>LED Truck Headlight Red 2 pcs</t>
  </si>
  <si>
    <t>Oval LED Lamp Red 2 pcs</t>
  </si>
  <si>
    <t>Oval LED Lamp White 2 pcs</t>
  </si>
  <si>
    <t>Oval LED Lamp Yellow 2 pcs</t>
  </si>
  <si>
    <t>Oval LED Lamp Blue 2 pcs</t>
  </si>
  <si>
    <t>Oval LED Lamp Green 2 pcs</t>
  </si>
  <si>
    <t>Universal Stop Round for Trucks 1 pcs</t>
  </si>
  <si>
    <t>Third Stop 40 LED</t>
  </si>
  <si>
    <t>Stop Led Large Arrow 2 Pcs</t>
  </si>
  <si>
    <t>Door Protector Tuning Deco White</t>
  </si>
  <si>
    <t>Door Protector Tuning Deco Black</t>
  </si>
  <si>
    <t>Door Protector Straight Gray</t>
  </si>
  <si>
    <t>Gray Oakley styyle 4 pcs Door Protectors</t>
  </si>
  <si>
    <t>Door Protector Spare Part White</t>
  </si>
  <si>
    <t>Door Protector Sharp Black</t>
  </si>
  <si>
    <t>Door Protector Reflective Red</t>
  </si>
  <si>
    <t>Door Protector Curve Gray</t>
  </si>
  <si>
    <t>Door Protector Curve Black</t>
  </si>
  <si>
    <t>Door Protector White AC</t>
  </si>
  <si>
    <t>Door Protector WINE</t>
  </si>
  <si>
    <t>Door Protector Shell Gray</t>
  </si>
  <si>
    <t>Door Protector Slammed Fingers</t>
  </si>
  <si>
    <t>Protector Moulding Chrome Black</t>
  </si>
  <si>
    <t>Protector Moulding Chrome 35mm x 8 mtrs</t>
  </si>
  <si>
    <t>Bullet Holes Sticker</t>
  </si>
  <si>
    <t>Mugen Emblem</t>
  </si>
  <si>
    <t>5 Zigen Emblem</t>
  </si>
  <si>
    <t>Small Chrome Jesus Emblem</t>
  </si>
  <si>
    <t>Chrome 4WD Emblem</t>
  </si>
  <si>
    <t>Recaro Emblem</t>
  </si>
  <si>
    <t>Type R Flat Emblem</t>
  </si>
  <si>
    <t>Chinesse Letters 0533</t>
  </si>
  <si>
    <t>Accent Letters</t>
  </si>
  <si>
    <t>Devil Parts Emblem</t>
  </si>
  <si>
    <t xml:space="preserve">Emblem Person and Arc </t>
  </si>
  <si>
    <t>Horseshoe and Horse Head Chrome Emblem</t>
  </si>
  <si>
    <t>Emblem Pirate</t>
  </si>
  <si>
    <t>Flag Emblem China 2 pcs</t>
  </si>
  <si>
    <t>Flag Emblem Ecuador 2 pcs</t>
  </si>
  <si>
    <t>Flag Emblem Peru 2 pcs</t>
  </si>
  <si>
    <t>Flag Emblem Colombia 2 pcs</t>
  </si>
  <si>
    <t>Flag Emblem Spain 2 pcs</t>
  </si>
  <si>
    <t>Flag Emblem Portugal 2 pcs</t>
  </si>
  <si>
    <t>Flag Emblem Venezuela 2 pcs</t>
  </si>
  <si>
    <t>Sticker metal Venezuela Flag</t>
  </si>
  <si>
    <t>Batman mini emblem 4 pcs</t>
  </si>
  <si>
    <t>Aveo Letter with Logo</t>
  </si>
  <si>
    <t>Chevy Mini Logo 4 pcs</t>
  </si>
  <si>
    <t>Toyota Gold Logo</t>
  </si>
  <si>
    <t>Chinesse Letters</t>
  </si>
  <si>
    <t>Emblem 4 x 4 Diamond</t>
  </si>
  <si>
    <t>Emblem 4 x 4 Chrome High Embossment</t>
  </si>
  <si>
    <t>Emblem 4 x 4 Chrome</t>
  </si>
  <si>
    <t>Precision Tire Pressure Table</t>
  </si>
  <si>
    <t>Water Temperature Meter with Light</t>
  </si>
  <si>
    <t>Universal Temperature Sensor Adapter</t>
  </si>
  <si>
    <t>Auto Gauge digital Temperature</t>
  </si>
  <si>
    <t>Auto Gauge digital Oil Temperature</t>
  </si>
  <si>
    <t>Topex Racing Gauge 52mm Volt</t>
  </si>
  <si>
    <t>Imitation Antenna Tuning Gray</t>
  </si>
  <si>
    <t>Imitation Antenna to stick on</t>
  </si>
  <si>
    <t>Imitation Antenna Large</t>
  </si>
  <si>
    <t>Automatic Pedal Set Red 4 holes</t>
  </si>
  <si>
    <t>Automatic Pedal Set Silver 4 holes</t>
  </si>
  <si>
    <t>Automatic Pedal Set Blue 4 holes</t>
  </si>
  <si>
    <t xml:space="preserve">Double.Cont Blue Glass Bulb Bleister 2 pcs </t>
  </si>
  <si>
    <t>G18-67 Ba9S 12V 10W Auto Bulb 10 Pcs</t>
  </si>
  <si>
    <t>G18-67 Ba9S 24V 10W Auto Bulb 10 Pcs</t>
  </si>
  <si>
    <t>Bulb H8 H9 H11 55W 10Pcs</t>
  </si>
  <si>
    <t>Lamp 881 27W 10 Pcs</t>
  </si>
  <si>
    <t>3157 Clear Bulb 10 Pcs</t>
  </si>
  <si>
    <t>3157 Red Bulb  10 Pcs</t>
  </si>
  <si>
    <t>1156 LED Single Contact 30 Leds White</t>
  </si>
  <si>
    <t>1156 LED Single Contact 30 Leds Yellow</t>
  </si>
  <si>
    <t>1157 LED Double Contact 30 Leds White</t>
  </si>
  <si>
    <t>1158 LED Double Contact 30 Leds Red</t>
  </si>
  <si>
    <t>3156 LED Single Contact 30 Leds White</t>
  </si>
  <si>
    <t>3156 LED Single Contact 30 Leds Yellow</t>
  </si>
  <si>
    <t>3157 LED Double Contact 30 Leds White</t>
  </si>
  <si>
    <t>3157 LED Double Contact 30 Leds Red</t>
  </si>
  <si>
    <t>T20 LED Single Contact 18 Leds White</t>
  </si>
  <si>
    <t>T20 LED Single Contact 18 Leds Amber</t>
  </si>
  <si>
    <t>T20 LED Double Contact 18 Leds White</t>
  </si>
  <si>
    <t>T20 LED Double Contact 18 Leds Red</t>
  </si>
  <si>
    <t>16 Leds Bulb 1 contact 1 pcs Helicopter Yellow</t>
  </si>
  <si>
    <t>13 Leds Bulb 3157 1 pcs Blue</t>
  </si>
  <si>
    <t>1157 LED Bulb White 24SMD 2 pcs</t>
  </si>
  <si>
    <t>1156 LED Bulb White 24SMD 2 pcs</t>
  </si>
  <si>
    <t>1157 LED Bulb Red 24SMD 2 pcs</t>
  </si>
  <si>
    <t>1156 LED Bulb Yellow 24SMD 2 pcs</t>
  </si>
  <si>
    <t>Magnifying Glass LED White 2 pcs</t>
  </si>
  <si>
    <t>1157 LED Double Contact 30 Leds White Flasher</t>
  </si>
  <si>
    <t>1157 LED Double Contact 30 Leds Red Flasher</t>
  </si>
  <si>
    <t>Headlight LED M2 Series 880 881</t>
  </si>
  <si>
    <t>Headlight Led 4 sides Black 880-881</t>
  </si>
  <si>
    <t>Headlight LED M3 Series H4</t>
  </si>
  <si>
    <t>Headlight LED M3 Series H1</t>
  </si>
  <si>
    <t>Headlight LED M3 Series H7</t>
  </si>
  <si>
    <t>Headlight LED M3 Series H8H9H11</t>
  </si>
  <si>
    <t>Headlight LED M3 Series 9004-7</t>
  </si>
  <si>
    <t>Headlight LED M3 Series 9005</t>
  </si>
  <si>
    <t>Headlight LED M3 Series 9006</t>
  </si>
  <si>
    <t>Headlight LED M3 Series H13</t>
  </si>
  <si>
    <t>Headlight LED M3 Series 9012</t>
  </si>
  <si>
    <t>Capless Led White Bulb 50 pcs</t>
  </si>
  <si>
    <t>Capless Led Blue Bulb 100 pcs</t>
  </si>
  <si>
    <t>T10 1  Led (2Pcs) Bull Eye White</t>
  </si>
  <si>
    <t>T10 1  Led (2Pcs) Bull Eye Blue</t>
  </si>
  <si>
    <t>T10 Led Light 23 Leds</t>
  </si>
  <si>
    <t>T10 Led Light 13 Leds</t>
  </si>
  <si>
    <t>T10 13 LED Tower Green</t>
  </si>
  <si>
    <t>T10 3 Leds Blue</t>
  </si>
  <si>
    <t>194 LED T10 6000K White 10SMD 5730 12-24V 2 pcs</t>
  </si>
  <si>
    <t>194 LED T10 6000K Blue 10SMD 5730 12-24V 2 pcs</t>
  </si>
  <si>
    <t>194 LED T10 6000K Red 10SMD 5730 12-24V 2 pcs</t>
  </si>
  <si>
    <t>T10 2 LED White 2 pcs</t>
  </si>
  <si>
    <t>T10 9 Led Crazy Blue 2 pcs</t>
  </si>
  <si>
    <t>T10 Led Light 26 Leds White</t>
  </si>
  <si>
    <t>T10 Led Light 8 Leds Black Body</t>
  </si>
  <si>
    <t>T10 Led Light 27 Leds White</t>
  </si>
  <si>
    <t>T10 Led Light 27 Leds Yellow</t>
  </si>
  <si>
    <t>36 LED Roof Light Blue</t>
  </si>
  <si>
    <t>COB 30-SMD LED Panel Dome Lamp Auto Car</t>
  </si>
  <si>
    <t>COB 54-SMD LED Panel Dome Lamp Auto Car</t>
  </si>
  <si>
    <t>COB 117-SMD LED Panel Dome Lamp Auto Car</t>
  </si>
  <si>
    <t>Single Contact Bulb Metal Connector 1 Pcs</t>
  </si>
  <si>
    <t>Double Contact Bulb Metal Connector 1 Pcs</t>
  </si>
  <si>
    <t>Single Contact Bulb Connector</t>
  </si>
  <si>
    <t>Double Contact Bulb Connector</t>
  </si>
  <si>
    <t>Battery Terminal Cleaner</t>
  </si>
  <si>
    <t>Battery Post Shims</t>
  </si>
  <si>
    <t>Zinc Stub Post Adapter</t>
  </si>
  <si>
    <t>3.5 Amp Smart Battery Charger THOR</t>
  </si>
  <si>
    <t>6.0 Amp Smart Battery Charger THOR</t>
  </si>
  <si>
    <t>Power Inverter 12v to 110v 300 W THOR</t>
  </si>
  <si>
    <t>12V Small Tester Box</t>
  </si>
  <si>
    <t>Central Locking Door kit 4 pcs</t>
  </si>
  <si>
    <t>900pcs Ring Gasket Flat Washers Assortment</t>
  </si>
  <si>
    <t>300 pcs e-Type Circlip Combination</t>
  </si>
  <si>
    <t xml:space="preserve">Car body plastic clips 426 pcs set </t>
  </si>
  <si>
    <t>Bumper Clips AC-1225 Paq 100 Pcs</t>
  </si>
  <si>
    <t>Bumper Clips AC-1231 Paq 100 Pcs</t>
  </si>
  <si>
    <t>127 pcs Heat shrink tubing Plastic Box</t>
  </si>
  <si>
    <t>800 pcs Spring washers assortment kit</t>
  </si>
  <si>
    <t>26 pcs Hose Clamp clip Assortment kit</t>
  </si>
  <si>
    <t>Cotter Pin assorted 555 pcs</t>
  </si>
  <si>
    <t>Distribution Cap Chrys-Dodge Dart, Van D100,D300</t>
  </si>
  <si>
    <t>Distribution Cap Fiat 131, Sist Marelli</t>
  </si>
  <si>
    <t>Distribution Cap Jeep Grand Cherokee M-5,2-5,7L 92-98</t>
  </si>
  <si>
    <t>Ford Pick Up Starter Armature 61-207</t>
  </si>
  <si>
    <t>5 Pins 100 Amps Relay 10 pcs</t>
  </si>
  <si>
    <t>Universal Flasher 3P-12V-09011</t>
  </si>
  <si>
    <t>Rolinera 15X46X14 ((949100-3360)</t>
  </si>
  <si>
    <t>Car Body Clip A16 100 pcs</t>
  </si>
  <si>
    <t>Car Body Clip A133 100 pcs</t>
  </si>
  <si>
    <t>Car Body Clip B02 100 pcs</t>
  </si>
  <si>
    <t>Car Body Clip B07 100 pcs</t>
  </si>
  <si>
    <t>Car Body Clip B14 100 pcs</t>
  </si>
  <si>
    <t>Car Body Clip B18 100 pcs</t>
  </si>
  <si>
    <t>Car Body Clip B22 100 pcs</t>
  </si>
  <si>
    <t>Car Body Clip B27 100 pcs</t>
  </si>
  <si>
    <t>Car Body Clip B28 100 pcs</t>
  </si>
  <si>
    <t>Car Body Clip B35 100 pcs</t>
  </si>
  <si>
    <t>Car Body Clip B43 100 pcs</t>
  </si>
  <si>
    <t>Car Body Clip B57 100 pcs</t>
  </si>
  <si>
    <t>Car Body Clip B61 100 pcs</t>
  </si>
  <si>
    <t>Car Body Clip B62 100 pcs</t>
  </si>
  <si>
    <t>Car Body Clip B79 100 pcs</t>
  </si>
  <si>
    <t>Car Body Clip B95 100 pcs</t>
  </si>
  <si>
    <t>Car Body Clip C05 100 pcs</t>
  </si>
  <si>
    <t>Car Body Clip C14 100 pcs</t>
  </si>
  <si>
    <t>Car Body Clip C20 100 pcs</t>
  </si>
  <si>
    <t>Car Body Clip C24 100 pcs</t>
  </si>
  <si>
    <t>Car Body Clip D01 100 pcs</t>
  </si>
  <si>
    <t>Car Body Clip D19 100 pcs</t>
  </si>
  <si>
    <t>Car Body Clip D38 100 pcs</t>
  </si>
  <si>
    <t>Car Body Clip D126 100 pcs</t>
  </si>
  <si>
    <t>Car Body Clip D130 100 pcs</t>
  </si>
  <si>
    <t>Car Body Clip D131 100 pcs</t>
  </si>
  <si>
    <t>Car Body Clip D174 100 pcs</t>
  </si>
  <si>
    <t>Car Body Clip D214 100 pcs</t>
  </si>
  <si>
    <t>Car Body Clip D275 100 pcs</t>
  </si>
  <si>
    <t>Car Body Clip D336 100 pcs</t>
  </si>
  <si>
    <t>Car Body Clip D431 100 pcs</t>
  </si>
  <si>
    <t>Car Body Clip D766 100 pcs</t>
  </si>
  <si>
    <t>Car Body Clip F13 100 pcs</t>
  </si>
  <si>
    <t>Car Body Clip F57 100 pcs</t>
  </si>
  <si>
    <t>Car Body Clip F68 100 pcs</t>
  </si>
  <si>
    <t>Car Body Clip F131 100 pcs</t>
  </si>
  <si>
    <t>Metal Body Clip J83 100 pcs</t>
  </si>
  <si>
    <t>Metal Body Clip J98 100 pcs</t>
  </si>
  <si>
    <t>Metal Body Clip J113 100 pcs</t>
  </si>
  <si>
    <t>Metal Body Clip J150 100 pcs</t>
  </si>
  <si>
    <t>Metal Body Clip J153 100 pcs</t>
  </si>
  <si>
    <t>Car Body Clip K01 100 pcs</t>
  </si>
  <si>
    <t>Car Body Clip K04 100 pcs</t>
  </si>
  <si>
    <t>Car Body Clip K05 100 pcs</t>
  </si>
  <si>
    <t>Car Body Clip K06 100 pcs</t>
  </si>
  <si>
    <t>Car Body Clip K09 100 pcs</t>
  </si>
  <si>
    <t>Car Body Clip K15 100 pcs</t>
  </si>
  <si>
    <t>Car Body Clip K17 100 pcs</t>
  </si>
  <si>
    <t>Car Body Clip K21 100 pcs</t>
  </si>
  <si>
    <t>Car Body Clip K25 100 pcs</t>
  </si>
  <si>
    <t>Car Body Clip K29 100 pcs</t>
  </si>
  <si>
    <t>Car Body Clip K47 100 pcs</t>
  </si>
  <si>
    <t>Car Body Clip K55 100 pcs</t>
  </si>
  <si>
    <t>Car Body Clip K66 100 pcs</t>
  </si>
  <si>
    <t>Car Body Clip K67 100 pcs</t>
  </si>
  <si>
    <t>Fender Clip K74 50 pcs</t>
  </si>
  <si>
    <t>Fender Clip K79 50 pcs</t>
  </si>
  <si>
    <t>Car Body Clip L06 100 pcs</t>
  </si>
  <si>
    <t>Car Body Clip L13 100 pcs</t>
  </si>
  <si>
    <t>Car Body Clip P01 100 pcs</t>
  </si>
  <si>
    <t>Car Body Clip P02 100 pcs</t>
  </si>
  <si>
    <t>Car Body Clip P05 100 pcs</t>
  </si>
  <si>
    <t>Car Body Clip P20 100 pcs</t>
  </si>
  <si>
    <t>Clip with Ty-Rap Q06 50 pcs</t>
  </si>
  <si>
    <t>Clip with Ty-Rap Q08 50 pcs</t>
  </si>
  <si>
    <t>Clip with Ty-Rap Q26 50 pcs</t>
  </si>
  <si>
    <t>Trunk Clip V03 100 pcs</t>
  </si>
  <si>
    <t>Truck Clip V05 100 pcs</t>
  </si>
  <si>
    <t>Truck Clip V07 100 pcs</t>
  </si>
  <si>
    <t>Hood Rubber Pier X01 50 pcs</t>
  </si>
  <si>
    <t>Hood Rubber Pier X02 50 pcs</t>
  </si>
  <si>
    <t>Hood Rubber Pier X04 50 pcs</t>
  </si>
  <si>
    <t>Automotive Sprinkler Hose E85 1 pcs</t>
  </si>
  <si>
    <t>Dashboard Tools 4 pcs</t>
  </si>
  <si>
    <t>Clips Tool 1 pc</t>
  </si>
  <si>
    <t>0.9 Bar Radiator short</t>
  </si>
  <si>
    <t>Metal Fuel Filter For Kia-Hyundai</t>
  </si>
  <si>
    <t>Fuel Hose Nro 12</t>
  </si>
  <si>
    <t>Fuel Hose Nro 14</t>
  </si>
  <si>
    <t>Fuel Hose Nro 6 100 MTrs</t>
  </si>
  <si>
    <t>Fuel Hose Nro 8 100 MTrs</t>
  </si>
  <si>
    <t>10 amp Micro Fuse Three Blades 100 pcs</t>
  </si>
  <si>
    <t>Kit of 71 Mini Fuses  W/Fuse Extractor.</t>
  </si>
  <si>
    <t>Kit of 25 Fuses W/Fuse Extractor</t>
  </si>
  <si>
    <t>Kit of 10  Fuses Various Amps</t>
  </si>
  <si>
    <t>Kit of 10  Mini Fuses Various Amps</t>
  </si>
  <si>
    <t>Kit of 120  Fuses Various Amps</t>
  </si>
  <si>
    <t>Kit of 160 Low Profile Mini Fuses Various Amps</t>
  </si>
  <si>
    <t>40 Amp Micro Case Fuse 20pcs</t>
  </si>
  <si>
    <t>60 Amp Micro Case Fuse 20pcs</t>
  </si>
  <si>
    <t>80 Amp Micro Case Fuse 20pcs</t>
  </si>
  <si>
    <t>100 Amp Micro Case Fuse 20pcs</t>
  </si>
  <si>
    <t>Female PAL Fuse 40 amp 20pcs</t>
  </si>
  <si>
    <t>Female PAL Fuse 60 amp 20pcs</t>
  </si>
  <si>
    <t>Female PAL Fuse 80 amp 20pcs</t>
  </si>
  <si>
    <t>Female PAL Fuse 30 amp 20pcs</t>
  </si>
  <si>
    <t>40 Amp Jcase Min Fuse Female 20pcs</t>
  </si>
  <si>
    <t>60 Amp Jcase Min Fuse Female 20pcs</t>
  </si>
  <si>
    <t>80 Amp Jcase Min Fuse Female 20pcs</t>
  </si>
  <si>
    <t>100 Amp Jcase Min Fuse Female 20pcs</t>
  </si>
  <si>
    <t>6 way Fuse Box Holder</t>
  </si>
  <si>
    <t>8 way Fuse Box Holder</t>
  </si>
  <si>
    <t>12 way Fuse Box Holder</t>
  </si>
  <si>
    <t>Ceramic Fuse Holder con Rubber Cap</t>
  </si>
  <si>
    <t>Ceramic Fuse Holder</t>
  </si>
  <si>
    <t>Fork Terminal Yellow Nro 8 100 pcs</t>
  </si>
  <si>
    <t>280 pcs wire Terminals assortment</t>
  </si>
  <si>
    <t>Iron Terminal Copper Paint 200 Amps 1 pcs</t>
  </si>
  <si>
    <t>Iron Terminal Copper Paint 300 Amps 1 pcs</t>
  </si>
  <si>
    <t>Pure Copper Terminal 200 Amps Nro 10 1 pcs</t>
  </si>
  <si>
    <t>Pure Copper Terminal 300 Amps Nro 10 1 pcs</t>
  </si>
  <si>
    <t>Copper Female Terminal 18x8mm 500 pcs</t>
  </si>
  <si>
    <t>Copper Male Terminal 18x8mm 500 pcs</t>
  </si>
  <si>
    <t>53X45Mm Up/Down Double Window Switchs</t>
  </si>
  <si>
    <t>Sliding Door Switch</t>
  </si>
  <si>
    <t>Pilot Light Yellow</t>
  </si>
  <si>
    <t>Pilot Light Red</t>
  </si>
  <si>
    <t>Universal Brake Push Switch</t>
  </si>
  <si>
    <t>Large Blue Switch W/Light</t>
  </si>
  <si>
    <t>Metal Switch with Blue Light 1 pcs</t>
  </si>
  <si>
    <t>Metal Switch with Red Light 1pcs</t>
  </si>
  <si>
    <t>Windshield Camera w Rear Camera</t>
  </si>
  <si>
    <t xml:space="preserve"> Clip5Pro Port Speakers 5W 57Mm Fm Bt Tf Usb Led Aux</t>
  </si>
  <si>
    <t>Port Speaker 8W 4 Inch Fm Bt Tf Usb Led Aux Remote</t>
  </si>
  <si>
    <t xml:space="preserve"> L21 Speakers 6W 45Mm Fm Bt Tf Usb Led Aux</t>
  </si>
  <si>
    <t>Port Speaker 5W 57Mm Fm Bt Tf Usb Led Aux</t>
  </si>
  <si>
    <t xml:space="preserve"> B11 Speakers 5W 52Mm Fm Bt Tf Usb Led Aux</t>
  </si>
  <si>
    <t xml:space="preserve"> Flip5 Port Speakers 5W 45Mm Fm Bt Tf Usb Led Aux</t>
  </si>
  <si>
    <t xml:space="preserve"> L20 Speakers 10W 52Mm Fm Bt Tf Usb Led Aux</t>
  </si>
  <si>
    <t>Port Speaker 3000W 8 Inch Mic Bt Tf Usb Fm  Led Aux Remote</t>
  </si>
  <si>
    <t>Port Speaker 2000W Angel Mic Bt Tf Usb Fm  Led Aux Remote</t>
  </si>
  <si>
    <t>Port Speaker 2000W Wless Mic Bt Tf Usb Fm  Led Aux Remote</t>
  </si>
  <si>
    <t>Port Speaker 1000W Wless Mic Bt Tf Usb Fm  Led Aux Remote</t>
  </si>
  <si>
    <t>Port Speaker 3000W Wless Mic Bt Tf Usb Fm  Led Aux Remote</t>
  </si>
  <si>
    <t>Port Speaker 5000W Wless Bt Tf Usb Fm  Led Aux Remote</t>
  </si>
  <si>
    <t>Port Speaker 5000W Wless Mic Bt Tf Usb Fm  Led Aux Remote</t>
  </si>
  <si>
    <t>Port Speaker 40W Wless Mic Bt Tf Usb Fm  Led Aux Remote</t>
  </si>
  <si>
    <t>Port Speaker 25000W 15 Inch Mic Bt Tf Usb Fm  Led Aux Remote</t>
  </si>
  <si>
    <t xml:space="preserve">Stand For Speaker </t>
  </si>
  <si>
    <t>Type ANL Fuses 50 Amp 5 pcs</t>
  </si>
  <si>
    <t>Type ANL Fuses 60 Amp 5 pcs</t>
  </si>
  <si>
    <t>Type ANL Fuses 80 Amp 5 pcs</t>
  </si>
  <si>
    <t>Type ANL Fuses 150 Amp 5 pcs</t>
  </si>
  <si>
    <t>Type ANL Fuses 200 Amp 5 pcs</t>
  </si>
  <si>
    <t>Type ANL Fuses 300 Amp 5 pcs</t>
  </si>
  <si>
    <t>Type ANL Fuses 400 Amp 5 pcs</t>
  </si>
  <si>
    <t>Type ANL Fuses 500 Amp 5 pcs</t>
  </si>
  <si>
    <t>CD-DVD Head Cleaner</t>
  </si>
  <si>
    <t>Frosting Deco Pen</t>
  </si>
  <si>
    <t>22 Ft Rca Wire</t>
  </si>
  <si>
    <t>16 Gauge Car Sound Wire</t>
  </si>
  <si>
    <t>Cable 1 Wire 100 Mtrs 14 Ga 100 Mtrs</t>
  </si>
  <si>
    <t>Cable 1 Wire 100 Mtrs 16 Ga 100 Mtrs</t>
  </si>
  <si>
    <t>Mag L37 mm x 12 x 1.5 Chrome 4 Nuts 2 Keys</t>
  </si>
  <si>
    <t>Mag L37 mm x 12 x 1.25 Chrome 4 Nuts 2 Keys</t>
  </si>
  <si>
    <t>Mag L37 mm x 14 x 1.5 Chrome 4 Nuts 2 Keys</t>
  </si>
  <si>
    <t>Mag L37 mm x 12 x 1.5, Black 4 Nuts 2 Keys</t>
  </si>
  <si>
    <t>Mag L37 mm x 12 x 1.25 Black 4 Nuts 2 Keys</t>
  </si>
  <si>
    <t>Mag L37 mm x 14 x 1.5 Black 4 Nuts 2 Keys</t>
  </si>
  <si>
    <t>Mag L47 mm x 12 x 1.5 Chrome 4 Nuts 2 Keys</t>
  </si>
  <si>
    <t>Mag L47 mm x 14 x 1.5 Chrome 4 Nuts 2 Keys</t>
  </si>
  <si>
    <t>Mag L47 mm x 12 x 1.5 Black 4 Nuts 2 Keys</t>
  </si>
  <si>
    <t>Mag L47 mm x 14 x 1.5 Black 4 Nuts 2 Keys</t>
  </si>
  <si>
    <t>Wheel Lock Bolt 58mm 14 x 1.50</t>
  </si>
  <si>
    <t>Wheel Lock Key</t>
  </si>
  <si>
    <t>Spike Lug Nut 4.4 inch 12x1.25 Chrome 25 pcs</t>
  </si>
  <si>
    <t>Spike Lug Nut 4.4 inch 12x1.5 Chrome 25 pcs</t>
  </si>
  <si>
    <t>Spike Lug Nut 4.5 inch 14x1.5 Chrome 25 pcs</t>
  </si>
  <si>
    <t>Spike Lug Nut 4.4 inch 12x1.25 Black 25 pcs</t>
  </si>
  <si>
    <t>Spike Lug Nut 4.4 inch 12x1.5 Black 25 pcs</t>
  </si>
  <si>
    <t>Spike Lug Nut 4.4 inch 14x1.5 Black 25 pcs</t>
  </si>
  <si>
    <t>Aluminium Spacer 4 pcs Bag S100 5mm</t>
  </si>
  <si>
    <t>Aluminium Spacer 4 pcs Bag S111 5mm</t>
  </si>
  <si>
    <t>Aluminium Spacer 4 pcs Bag S106 5mm</t>
  </si>
  <si>
    <t>Aluminium Spacer 4 pcs Bag S101 8mm</t>
  </si>
  <si>
    <t>Aluminium Spacer 4 pcs Bag S103 5.8mm</t>
  </si>
  <si>
    <t>Aluminium Spacer 4 pcs Bag S104 6mm</t>
  </si>
  <si>
    <t>Reinforced Steering Wheel lock</t>
  </si>
  <si>
    <t>Tuning Fire Extinguisher Pink</t>
  </si>
  <si>
    <t>Rechargable  1Kg Fire Extinguisher</t>
  </si>
  <si>
    <t>Rechargable 500G Fire Extinguisher</t>
  </si>
  <si>
    <t>Digital Tester</t>
  </si>
  <si>
    <t>Tester Professional Large 30 cms</t>
  </si>
  <si>
    <t>Screwdriver 6 pcs Blue Double Blister</t>
  </si>
  <si>
    <t>Wrench 11 mm</t>
  </si>
  <si>
    <t>Wrench 13 mm</t>
  </si>
  <si>
    <t>Wrench 14 mm</t>
  </si>
  <si>
    <t>Wrench 19 mm</t>
  </si>
  <si>
    <t>Air Compressor with Lamp</t>
  </si>
  <si>
    <t>Mariguana Cap</t>
  </si>
  <si>
    <t>Cellular Holder Over Dashboard with Suction Cup</t>
  </si>
  <si>
    <t>Ipad Holder</t>
  </si>
  <si>
    <t>Bottle Jack 2 ton in Plastic Case</t>
  </si>
  <si>
    <t>Bottle Jack 5 ton in Plastic Case</t>
  </si>
  <si>
    <t>1.5 Ton Scissor Trolley Jack</t>
  </si>
  <si>
    <t>Scissor Jack 2 Ton</t>
  </si>
  <si>
    <t>Scissor Jack 2.5 Ton</t>
  </si>
  <si>
    <t>3 Ton Scissor Trolley Jack</t>
  </si>
  <si>
    <t>Floor Jack 2T in Carton Box</t>
  </si>
  <si>
    <t>Floor Jack 2T in Plastic Box</t>
  </si>
  <si>
    <t>Floor Jack  4T</t>
  </si>
  <si>
    <t>Inter Team KeyChain 12 pcs</t>
  </si>
  <si>
    <t>Key Chain Gecko</t>
  </si>
  <si>
    <t>Scale Food Spoon</t>
  </si>
  <si>
    <t>Battery Liquid Transfer Pump</t>
  </si>
  <si>
    <t>5.3 Gallon Military Style Gas Container</t>
  </si>
  <si>
    <t>5.3 Gallon Military Style Water Container</t>
  </si>
  <si>
    <t>6.6 Gallon Self Venting Gas Can</t>
  </si>
  <si>
    <t>5.3 Gallon Self Venting Gas Can</t>
  </si>
  <si>
    <t>2.5 Gallon Self Venting Gas Can</t>
  </si>
  <si>
    <t>1.25 Gal Self Venting Gas Can</t>
  </si>
  <si>
    <t>5.3 Gallon Self Venting Diesel Can</t>
  </si>
  <si>
    <t>Yellow Plastic Gas Can Accessory Kit</t>
  </si>
  <si>
    <t>Low Profile 6.6 Gal Marine Tank</t>
  </si>
  <si>
    <t>Low Profile Marine Tank 12 Gal</t>
  </si>
  <si>
    <t>Flongo Duramax Assembly 14 Gallons</t>
  </si>
  <si>
    <t>Small Funnel</t>
  </si>
  <si>
    <t>1 Pint Medium</t>
  </si>
  <si>
    <t>2 qts Large Funnel</t>
  </si>
  <si>
    <t>3 pcs SML Funnels</t>
  </si>
  <si>
    <t>3 in 1 Flex Funnel</t>
  </si>
  <si>
    <t>Super Quick Fill for 1 qt Bottles</t>
  </si>
  <si>
    <t>Giant for Large Bottles</t>
  </si>
  <si>
    <t>Multi Purpose Funnel</t>
  </si>
  <si>
    <t>Multi Purpose Funnel IGT</t>
  </si>
  <si>
    <t>Super Thin Long Funnel</t>
  </si>
  <si>
    <t>Super Thin Long Funnel IGT</t>
  </si>
  <si>
    <t>Trans Funnel</t>
  </si>
  <si>
    <t>Trans Funnel IGT</t>
  </si>
  <si>
    <t>Galvanized Drain Pan</t>
  </si>
  <si>
    <t>7 Qts Drain Pan</t>
  </si>
  <si>
    <t>FloTool 20 Quart Less Mess Drain Pan</t>
  </si>
  <si>
    <t>15 qts Oil Drain Pan</t>
  </si>
  <si>
    <t>58 Qts Oil Drain</t>
  </si>
  <si>
    <t>Rhino Ramps 12000 lbs</t>
  </si>
  <si>
    <t>Rhino Ramps 16.000 Lbs</t>
  </si>
  <si>
    <t xml:space="preserve">Scooter 250W 8.8 AH 5.5 in 6Kg  </t>
  </si>
  <si>
    <t>Scooter 500W 10.5 AH 10 in 22Kg</t>
  </si>
  <si>
    <t>Scooter 5600W 33 AH 11 in 45 Kgs</t>
  </si>
  <si>
    <t>Electric Cycle 1500W 60V 20Ah</t>
  </si>
  <si>
    <t>Electric bike citycoco 2000W 60V 20Ah</t>
  </si>
  <si>
    <t>Heavy Duty Canopy 3 x 3 Two Colors</t>
  </si>
  <si>
    <t>Heavy Duty Canopy 3 x 3</t>
  </si>
  <si>
    <t>Heavy Duty Canopy 3 x 6</t>
  </si>
  <si>
    <t>7 x 350 mm White Tie Wrap 100 pcs</t>
  </si>
  <si>
    <t>LED Exhaust Muffler Tip</t>
  </si>
  <si>
    <t>Exhaust Tip 3.00" x 9.50" Dual Double</t>
  </si>
  <si>
    <t>Exhaust Tip with Dual Heart Shape 2.48inch</t>
  </si>
  <si>
    <t>Exhaust Tip 200 x 101 mm</t>
  </si>
  <si>
    <t>Exhaust Tip Heart Shape Single</t>
  </si>
  <si>
    <t>License Plate Frame Metal Jesus Gold</t>
  </si>
  <si>
    <t>License Plate Metal Mitsubishi</t>
  </si>
  <si>
    <t>License Plate Metal Chome Jesus</t>
  </si>
  <si>
    <t>License Plate Metal Nissan</t>
  </si>
  <si>
    <t>License Plate Metal Ford</t>
  </si>
  <si>
    <t>License Plate Metal American Size Ford</t>
  </si>
  <si>
    <t>License Plate Metal American Size Mitsubishi</t>
  </si>
  <si>
    <t>License Plate Metal American Size Nissan</t>
  </si>
  <si>
    <t xml:space="preserve">License Plate Metal American Size Honda        </t>
  </si>
  <si>
    <t>Off Road 6 inch Chrome Yellow 1 pcs</t>
  </si>
  <si>
    <t>Off Road 6 inch Chrome Blue 1 pcs</t>
  </si>
  <si>
    <t>Fog Light Round 3,5 inch Yellow 2 pcs</t>
  </si>
  <si>
    <t>Led Pods Light 4 Inch 40W 2 Pcs White</t>
  </si>
  <si>
    <t>Led Pods Light 4 Inch 40W 2 Pcs Yellow</t>
  </si>
  <si>
    <t>5 inch 72W 24 Leds 1pcs</t>
  </si>
  <si>
    <t>5 inch Led Bar 60W 1Pcs with Magnifient Glass</t>
  </si>
  <si>
    <t>Manual Gear Knob Cyber Chrome</t>
  </si>
  <si>
    <t>Knob Hole Head Carbon</t>
  </si>
  <si>
    <t>Automatic gear Shifter knob with button black</t>
  </si>
  <si>
    <t>Automatic gear Shifter knob with button Carbon</t>
  </si>
  <si>
    <t>Automatic gear Shifter knob with button Red</t>
  </si>
  <si>
    <t>Shift Long Knob Black</t>
  </si>
  <si>
    <t>Knob Manual Extra Large Blue</t>
  </si>
  <si>
    <t>Knob Manual Extra Large Beige</t>
  </si>
  <si>
    <t>Knob Manual Extra Large Red</t>
  </si>
  <si>
    <t>Hand Brake Cover Crome</t>
  </si>
  <si>
    <t>Hand Brake Cover Black</t>
  </si>
  <si>
    <t>Hand Brake Tuning Red</t>
  </si>
  <si>
    <t>Knob Cover Black Red</t>
  </si>
  <si>
    <t>Windows Tinting 20% 50cms x 3 mtrs</t>
  </si>
  <si>
    <t>Plastic Spatula 10 cm x 8 cm  No. 21</t>
  </si>
  <si>
    <t>Hand Pressure Pump Sprayer 0.5 Gal 2L</t>
  </si>
  <si>
    <t>Tulipan Elegance XXL Black Ice</t>
  </si>
  <si>
    <t>Tulip Artic Ice</t>
  </si>
  <si>
    <t>Tulip Vanilla</t>
  </si>
  <si>
    <t>TulipGentleman</t>
  </si>
  <si>
    <t>Tulip Angel</t>
  </si>
  <si>
    <t>Tulip Platinum</t>
  </si>
  <si>
    <t>Tulip Gold</t>
  </si>
  <si>
    <t>Tulip Watermelon</t>
  </si>
  <si>
    <t>Fresh Smile Lemon</t>
  </si>
  <si>
    <t>Fresh Smile Cherry</t>
  </si>
  <si>
    <t>Shift Bloody Cherry</t>
  </si>
  <si>
    <t>Shift Bubble New Car</t>
  </si>
  <si>
    <t>Organic Can Pure Gentleman 42G</t>
  </si>
  <si>
    <t>Organic Can Black Ice 42G</t>
  </si>
  <si>
    <t>Organic Can Pure With Lid Arctic Ice 42 G</t>
  </si>
  <si>
    <t>Organic Can Pure With Lid Gentleman 42 G</t>
  </si>
  <si>
    <t>Organic Can Pure With Lid Vanilla &amp; Sandalwood 42 G</t>
  </si>
  <si>
    <t>Organic Can Pure With Lid Coconut 42 G</t>
  </si>
  <si>
    <t>Organic Can Pure With Lid  Apple &amp; Cinnamon 42 G</t>
  </si>
  <si>
    <t>Organic Can Pure With Lid Strawberry 42 G</t>
  </si>
  <si>
    <t>G- Air Vanilla 80G</t>
  </si>
  <si>
    <t>Gel 3D Breeze 100ml</t>
  </si>
  <si>
    <t>Gel 3D Cherry 100ml</t>
  </si>
  <si>
    <t>Gel 3D Lavender 100ml</t>
  </si>
  <si>
    <t>Gel 3D Lemon 100ml</t>
  </si>
  <si>
    <t>Gel 3D New Car 100ml</t>
  </si>
  <si>
    <t>Gel 3D Watermelon 100ml</t>
  </si>
  <si>
    <t>Gel 3D Vanilla 100ml</t>
  </si>
  <si>
    <t>Ringo Anti-Tobacco</t>
  </si>
  <si>
    <t>Ringo Cherry</t>
  </si>
  <si>
    <t>Ringo Lemon</t>
  </si>
  <si>
    <t>Ringo New Car</t>
  </si>
  <si>
    <t>Ringo Sandalwood</t>
  </si>
  <si>
    <t>Ringo Vanilla</t>
  </si>
  <si>
    <t>Clip It Fresh Apple &amp; Cinnamon 5 ml</t>
  </si>
  <si>
    <t>Clip It Fresh Coffe 5 ml</t>
  </si>
  <si>
    <t>Green Wood Bottle 5ml Bubble Gum</t>
  </si>
  <si>
    <t>Green Wood Bottle 5ml Vanilla</t>
  </si>
  <si>
    <t>Green Wood Bottle 5ml Apple Cinnamon</t>
  </si>
  <si>
    <t>Green Wood Bottle 5ml Ocean Breeze</t>
  </si>
  <si>
    <t>Green Wood Bottle 5ml Citrus Squash</t>
  </si>
  <si>
    <t>Green Wood Bottle 5ml Fresh Strawberry</t>
  </si>
  <si>
    <t>Green Wood Bottle 5ml New Car</t>
  </si>
  <si>
    <t>Green Wood Bottle 5ml Cherry</t>
  </si>
  <si>
    <t>Green Wood Bottle 5ml Rich Oud</t>
  </si>
  <si>
    <t>Green Wood Bottle 5ml Artic Black</t>
  </si>
  <si>
    <t>Elixir Bottle 5ml Angel</t>
  </si>
  <si>
    <t>Elixir Bottle 5ml Bubble Gum</t>
  </si>
  <si>
    <t>Elixir Bottle 5ml Black ice</t>
  </si>
  <si>
    <t>Elixir Bottle 5ml Gentleman</t>
  </si>
  <si>
    <t>Elixir Bottle 5ml Cherry</t>
  </si>
  <si>
    <t>Elixir Bottle 5ml Lemon</t>
  </si>
  <si>
    <t>Elixir Bottle 5ml Strawberry</t>
  </si>
  <si>
    <t>Elixir Bottle 5ml Sandalwood and Vanilla</t>
  </si>
  <si>
    <t>Elixir Bottle 5ml Vanilla</t>
  </si>
  <si>
    <t>Scented Maxi Bottle Gentleman 8ml (New Blister)</t>
  </si>
  <si>
    <t>Air Freshener Flower Bottle Orange</t>
  </si>
  <si>
    <t>Scented Mini Bottle Jar 44 pcs Rich Oud</t>
  </si>
  <si>
    <t>Scented Mini Bottle Jar 44 pcs Angel Baby Powder</t>
  </si>
  <si>
    <t>Scented Mini Bottle Jar 44 pcs Vanilla</t>
  </si>
  <si>
    <t>Scented Mini Bottle Jar 44 pcs Lemon</t>
  </si>
  <si>
    <t>Scented Mini Bottle Jar 44 pcs Strawberry</t>
  </si>
  <si>
    <t>Scented Mini Bottle Jar 44 pcs Black Ice</t>
  </si>
  <si>
    <t>Scented Mini Bottle Jar 44 pcs Pine</t>
  </si>
  <si>
    <t>Scented Mini Bottle Jar 44 pcs Squash</t>
  </si>
  <si>
    <t>Scented Mini Bottle Jar 44 pcs Sport</t>
  </si>
  <si>
    <t>Scented Mini Bottle Jar 44 pcs New Car</t>
  </si>
  <si>
    <t>Scented Mini Bottle Jar 44 pcs Breeze</t>
  </si>
  <si>
    <t>Scented Mini Bottle Jar 44 pcs Bubble Gum</t>
  </si>
  <si>
    <t>Relaxeen Jar 44 Bottles 5 ml</t>
  </si>
  <si>
    <t>Timberline Wood Fresh Bag Artic Ice</t>
  </si>
  <si>
    <t>Timberline Wood Fresh Bag Bubble Gum</t>
  </si>
  <si>
    <t>Timberline Wood Fresh Bag Cherry</t>
  </si>
  <si>
    <t>Timberline Wood Fresh Bag Gentleman</t>
  </si>
  <si>
    <t>Timberline Wood Fresh Bag Lemon</t>
  </si>
  <si>
    <t>Timberline Wood Fresh Bag New Car</t>
  </si>
  <si>
    <t>Timberline Wood Fresh Bag Rich Oud</t>
  </si>
  <si>
    <t>Timberline Wood Fresh Bag Vanilla</t>
  </si>
  <si>
    <t>AQ Fresh 250ml Lemon</t>
  </si>
  <si>
    <t>AQ Fresh 250ml New Car</t>
  </si>
  <si>
    <t>AQ Fresh 250ml Vanilla</t>
  </si>
  <si>
    <t>Fresh Bag Artic Ice 15g (New Blister)</t>
  </si>
  <si>
    <t>Fresh BAG Bubble Gum</t>
  </si>
  <si>
    <t>Fresh Bag Lemon</t>
  </si>
  <si>
    <t>Fresh BAG Gentleman</t>
  </si>
  <si>
    <t>Fresh BAG New Car</t>
  </si>
  <si>
    <t>Air Perfume Apple 75ml</t>
  </si>
  <si>
    <t>Air Perfume Cherry 75ml</t>
  </si>
  <si>
    <t>Air Perfume Lavender 75ml</t>
  </si>
  <si>
    <t>Air Perfume Blister Apple 75ml</t>
  </si>
  <si>
    <t>Air Perfume Blister Cherry 75ml</t>
  </si>
  <si>
    <t>Air Perfume Blister Lavender 75ml</t>
  </si>
  <si>
    <t>Mist500 Air freshener Blossom 500 ml</t>
  </si>
  <si>
    <t>Car &amp; Home Gentleman 50ml</t>
  </si>
  <si>
    <t>Car &amp; Home Amber Rose 50ml</t>
  </si>
  <si>
    <t>Car &amp; Home Green Mandarin 50ml</t>
  </si>
  <si>
    <t>Car &amp; Home Red 50ml</t>
  </si>
  <si>
    <t>Car &amp; Home Vanilla&amp;Sandalwood 50ml</t>
  </si>
  <si>
    <t>Motorcycle Cover S Size</t>
  </si>
  <si>
    <t>Motorcycle Cover XL Size</t>
  </si>
  <si>
    <t>Moto Bulb LOT24 12V 10 pcs</t>
  </si>
  <si>
    <t>Two contact Light 3LEDs White 
for Motorbike</t>
  </si>
  <si>
    <t>PD15D-25 12v 18W 10 pcs Bulbs
for Motorbike</t>
  </si>
  <si>
    <t>Cone Filter Motorcycle Gray</t>
  </si>
  <si>
    <t xml:space="preserve">Base and Pipe of Exhaust Motorcycle </t>
  </si>
  <si>
    <t>Taxi sign for Motorcycles</t>
  </si>
  <si>
    <t>Motorcycle Licence Frame Purple</t>
  </si>
  <si>
    <t>Motorcycle Licence Frame Green</t>
  </si>
  <si>
    <t>Motorcycle Licence Frame Red</t>
  </si>
  <si>
    <t>21 Led Motorcycle Licence Blue</t>
  </si>
  <si>
    <t>Motorcycle Licence Frame Chrome RM Racing</t>
  </si>
  <si>
    <t>Antivirus Sanitizer Nimbus9 1 Gallon</t>
  </si>
  <si>
    <t>YA-PEL</t>
  </si>
  <si>
    <t>YA-PEXL</t>
  </si>
  <si>
    <t>YA-PEXXL</t>
  </si>
  <si>
    <t>T10-6SMD-W</t>
  </si>
  <si>
    <t>CTC-531</t>
  </si>
  <si>
    <t>TH-812</t>
  </si>
  <si>
    <t>YL101C</t>
  </si>
  <si>
    <t>P11</t>
  </si>
  <si>
    <t>M20</t>
  </si>
  <si>
    <t>CTC-M668</t>
  </si>
  <si>
    <t>HZ-88-3</t>
  </si>
  <si>
    <t>HZ-88-6</t>
  </si>
  <si>
    <t>SDY-97363</t>
  </si>
  <si>
    <t>G-10058</t>
  </si>
  <si>
    <t>G-10055</t>
  </si>
  <si>
    <t>G-10052</t>
  </si>
  <si>
    <t>SJ-A991-TOC</t>
  </si>
  <si>
    <t>SJ-G363C</t>
  </si>
  <si>
    <t>SJ-G047C</t>
  </si>
  <si>
    <t>CD-280231</t>
  </si>
  <si>
    <t>Cobertor De Vehiculo PEVA L</t>
  </si>
  <si>
    <t>Cobertor De Vehiculo PEVA XL</t>
  </si>
  <si>
    <t>Cobertor De Vehiculo PEVA XXL</t>
  </si>
  <si>
    <t>T10 6 Led 3030 Canbus Blanco</t>
  </si>
  <si>
    <t>Camara de Reversa de Portaplacas</t>
  </si>
  <si>
    <t>YL101 Car Subwoofer 8 inch</t>
  </si>
  <si>
    <t>P11 Car FM Modulador</t>
  </si>
  <si>
    <t>M20 Car FM Modulador</t>
  </si>
  <si>
    <t>Amplificador  Subwoofer 6800W</t>
  </si>
  <si>
    <t>Acorn Mag L50 Seguro 14x1.5 5Pcs</t>
  </si>
  <si>
    <t>Acorn Mag L50 Seguro 14x2 5Pcs</t>
  </si>
  <si>
    <t>Acorn Mag L50 Seguro 9 16 5Pcs</t>
  </si>
  <si>
    <t>Acorn Mag L50 Seguro 14x1.5 5Pcs Negro</t>
  </si>
  <si>
    <t>Acorn Mag L50 Seguro 14x2 5Pcs Negro</t>
  </si>
  <si>
    <t>Acorn Mag L50 Seguro 9 16 5Pcs Negra</t>
  </si>
  <si>
    <t>Extintor Recargable De 3Kgs</t>
  </si>
  <si>
    <t>Extintor Recargable De 6Kgs</t>
  </si>
  <si>
    <t>Set de Mini Cepillo de 7 inch</t>
  </si>
  <si>
    <t>Set Ratchet de Un Cuarto 12 pcs</t>
  </si>
  <si>
    <t>Set Ratchet de Tres Octavos 12 pcs</t>
  </si>
  <si>
    <t>Set Ratchet de Uno y Medio 12 pcs</t>
  </si>
  <si>
    <t>Cola de Escape de Doble Cromo</t>
  </si>
  <si>
    <t>Cola de Escape de Doble Paso</t>
  </si>
  <si>
    <t>Cola de Escape Resonador</t>
  </si>
  <si>
    <t>Puños Moto 2 Pcs Aluminio</t>
  </si>
  <si>
    <t>Car Cover PEVA L</t>
  </si>
  <si>
    <t>Car Cover PEVA XL</t>
  </si>
  <si>
    <t>Car Cover PEVA XXL</t>
  </si>
  <si>
    <t>LED Strips Black 60 cms White Type R</t>
  </si>
  <si>
    <t>T10 6 Led 3030 Canbus White</t>
  </si>
  <si>
    <t>Lincense Plate Holder Reverse Camera</t>
  </si>
  <si>
    <t>P11 Car FM Modulator</t>
  </si>
  <si>
    <t>M20 Car FM Modulator</t>
  </si>
  <si>
    <t>Car Amplifier Subwoofer 6800W</t>
  </si>
  <si>
    <t xml:space="preserve">Acorn Mag L50 Wheel Lock 14x1.5 5Pcs </t>
  </si>
  <si>
    <t>Acorn Mag L50 Wheel Lock 14x2 5Pcs</t>
  </si>
  <si>
    <t xml:space="preserve">Acorn Mag L50 Wheel Lock 9/16 5Pcs </t>
  </si>
  <si>
    <t>Acorn Mag L50 Wheel Lock 14x1.5 5Pcs Black</t>
  </si>
  <si>
    <t>Acorn Mag L50 Wheel Lock 14x2 5Pcs Black</t>
  </si>
  <si>
    <t>Acorn Mag L50 Wheel Lock 9/16 5Pcs Black</t>
  </si>
  <si>
    <t>Rechargable 3Kg Fire Extinguisher</t>
  </si>
  <si>
    <t>Rechargable 6Kg Fire Extinguisher</t>
  </si>
  <si>
    <t>Disposable 500G Fire Extinguisher</t>
  </si>
  <si>
    <t xml:space="preserve">7 Inch Mini Brush Set </t>
  </si>
  <si>
    <t>12-piece ratchet wrench set 1/4</t>
  </si>
  <si>
    <t>12-piece ratchet wrench set 3/8</t>
  </si>
  <si>
    <t>12-piece ratchet wrench set 1/2</t>
  </si>
  <si>
    <t>Exhaust Pipe Dual Double Chrome</t>
  </si>
  <si>
    <t>Double Pass Exhaust Pipe</t>
  </si>
  <si>
    <t>Resonated Exhaust Tip Tail Pipe</t>
  </si>
  <si>
    <t>Moto Handle 2 Pcs Aluminium Mix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</si>
</sst>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* #,##0_ ;_ * \-#,##0_ ;_ * &quot;-&quot;_ ;_ @_ "/>
    <numFmt numFmtId="170" formatCode="_ &quot;Bs.&quot;* #,##0.00_ ;_ &quot;Bs.&quot;* \-#,##0.00_ ;_ &quot;Bs.&quot;* &quot;-&quot;??_ ;_ @_ "/>
    <numFmt numFmtId="171" formatCode="_ * #,##0.00_ ;_ * \-#,##0.00_ ;_ * &quot;-&quot;??_ ;_ @_ 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Bs&quot;\ * #,##0_);_(&quot;Bs&quot;\ * \(#,##0\);_(&quot;Bs&quot;\ * &quot;-&quot;_);_(@_)"/>
    <numFmt numFmtId="187" formatCode="_(&quot;Bs&quot;\ * #,##0.00_);_(&quot;Bs&quot;\ * \(#,##0.00\);_(&quot;Bs&quot;\ * &quot;-&quot;??_);_(@_)"/>
    <numFmt numFmtId="188" formatCode="######0.00"/>
    <numFmt numFmtId="189" formatCode="000\-00\-0000"/>
    <numFmt numFmtId="190" formatCode="#\ ?/2"/>
    <numFmt numFmtId="191" formatCode="&quot;￥&quot;#,##0.00;&quot;￥&quot;\-#,##0.00"/>
    <numFmt numFmtId="192" formatCode="0_ ;[Red]\-0\ "/>
    <numFmt numFmtId="193" formatCode="&quot;¥&quot;#,##0.00;&quot;¥&quot;\-#,##0.00"/>
    <numFmt numFmtId="194" formatCode="0_ "/>
    <numFmt numFmtId="195" formatCode="[$¥-804]#,##0.00"/>
    <numFmt numFmtId="196" formatCode="#,##0.0000"/>
    <numFmt numFmtId="197" formatCode="0.00_ "/>
    <numFmt numFmtId="198" formatCode="#,##0.00;[Red]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12"/>
      <name val="Arial Black"/>
      <family val="2"/>
    </font>
    <font>
      <b/>
      <sz val="7.5"/>
      <color indexed="9"/>
      <name val="Arial"/>
      <family val="2"/>
    </font>
    <font>
      <sz val="7.5"/>
      <name val="Arial"/>
      <family val="2"/>
    </font>
    <font>
      <sz val="11"/>
      <name val="돋움"/>
      <family val="2"/>
    </font>
    <font>
      <sz val="10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 tint="-0.04997999966144562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</cellStyleXfs>
  <cellXfs count="67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194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vertical="center"/>
      <protection/>
    </xf>
    <xf numFmtId="1" fontId="1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 vertical="center"/>
      <protection/>
    </xf>
    <xf numFmtId="197" fontId="1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197" fontId="10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3" fontId="7" fillId="33" borderId="13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3" fontId="7" fillId="33" borderId="1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left" vertical="center"/>
      <protection locked="0"/>
    </xf>
    <xf numFmtId="189" fontId="10" fillId="0" borderId="10" xfId="0" applyNumberFormat="1" applyFont="1" applyFill="1" applyBorder="1" applyAlignment="1" applyProtection="1">
      <alignment horizontal="left"/>
      <protection locked="0"/>
    </xf>
    <xf numFmtId="197" fontId="10" fillId="0" borderId="10" xfId="0" applyNumberFormat="1" applyFont="1" applyFill="1" applyBorder="1" applyAlignment="1" applyProtection="1">
      <alignment horizontal="left"/>
      <protection locked="0"/>
    </xf>
    <xf numFmtId="16" fontId="1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left"/>
      <protection locked="0"/>
    </xf>
    <xf numFmtId="3" fontId="10" fillId="0" borderId="10" xfId="0" applyNumberFormat="1" applyFont="1" applyFill="1" applyBorder="1" applyAlignment="1" applyProtection="1">
      <alignment horizontal="left" vertical="center"/>
      <protection locked="0"/>
    </xf>
    <xf numFmtId="40" fontId="10" fillId="0" borderId="10" xfId="0" applyNumberFormat="1" applyFont="1" applyFill="1" applyBorder="1" applyAlignment="1" applyProtection="1">
      <alignment horizontal="left"/>
      <protection locked="0"/>
    </xf>
    <xf numFmtId="197" fontId="10" fillId="0" borderId="1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190" fontId="10" fillId="0" borderId="10" xfId="0" applyNumberFormat="1" applyFont="1" applyFill="1" applyBorder="1" applyAlignment="1" applyProtection="1">
      <alignment horizontal="left"/>
      <protection locked="0"/>
    </xf>
    <xf numFmtId="193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/>
      <protection locked="0"/>
    </xf>
    <xf numFmtId="1" fontId="10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vertical="center" wrapText="1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1" fontId="10" fillId="0" borderId="11" xfId="0" applyNumberFormat="1" applyFont="1" applyFill="1" applyBorder="1" applyAlignment="1" applyProtection="1">
      <alignment horizontal="left" vertical="center"/>
      <protection locked="0"/>
    </xf>
    <xf numFmtId="1" fontId="10" fillId="0" borderId="11" xfId="0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常规_Sheet1" xfId="69"/>
  </cellStyles>
  <dxfs count="10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66675</xdr:rowOff>
    </xdr:from>
    <xdr:to>
      <xdr:col>5</xdr:col>
      <xdr:colOff>504825</xdr:colOff>
      <xdr:row>1</xdr:row>
      <xdr:rowOff>323850</xdr:rowOff>
    </xdr:to>
    <xdr:pic>
      <xdr:nvPicPr>
        <xdr:cNvPr id="1" name="2 Imagen" descr="unnam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000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5</xdr:col>
      <xdr:colOff>504825</xdr:colOff>
      <xdr:row>1</xdr:row>
      <xdr:rowOff>19050</xdr:rowOff>
    </xdr:to>
    <xdr:pic>
      <xdr:nvPicPr>
        <xdr:cNvPr id="2" name="3 Imagen" descr="1200px-Flag_of_the_United_States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047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3</xdr:col>
      <xdr:colOff>342900</xdr:colOff>
      <xdr:row>1</xdr:row>
      <xdr:rowOff>190500</xdr:rowOff>
    </xdr:to>
    <xdr:pic>
      <xdr:nvPicPr>
        <xdr:cNvPr id="3" name="4 Imagen" descr="logo pequeñ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76200</xdr:rowOff>
    </xdr:from>
    <xdr:to>
      <xdr:col>6</xdr:col>
      <xdr:colOff>800100</xdr:colOff>
      <xdr:row>1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76200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47625</xdr:rowOff>
    </xdr:from>
    <xdr:to>
      <xdr:col>8</xdr:col>
      <xdr:colOff>657225</xdr:colOff>
      <xdr:row>1</xdr:row>
      <xdr:rowOff>38100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47625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47625</xdr:rowOff>
    </xdr:from>
    <xdr:to>
      <xdr:col>8</xdr:col>
      <xdr:colOff>647700</xdr:colOff>
      <xdr:row>2</xdr:row>
      <xdr:rowOff>28575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381000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</xdr:row>
      <xdr:rowOff>57150</xdr:rowOff>
    </xdr:from>
    <xdr:to>
      <xdr:col>6</xdr:col>
      <xdr:colOff>800100</xdr:colOff>
      <xdr:row>1</xdr:row>
      <xdr:rowOff>342900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39052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408"/>
  <sheetViews>
    <sheetView showGridLines="0" tabSelected="1" zoomScale="130" zoomScaleNormal="130" zoomScalePageLayoutView="0" workbookViewId="0" topLeftCell="A1">
      <pane ySplit="4" topLeftCell="A2196" activePane="bottomLeft" state="frozen"/>
      <selection pane="topLeft" activeCell="D1" sqref="D1"/>
      <selection pane="bottomLeft" activeCell="I2256" sqref="I2256"/>
    </sheetView>
  </sheetViews>
  <sheetFormatPr defaultColWidth="11.421875" defaultRowHeight="12.75"/>
  <cols>
    <col min="1" max="1" width="2.421875" style="7" customWidth="1"/>
    <col min="2" max="2" width="17.00390625" style="24" customWidth="1"/>
    <col min="3" max="3" width="46.7109375" style="18" hidden="1" customWidth="1"/>
    <col min="4" max="4" width="46.7109375" style="18" customWidth="1"/>
    <col min="5" max="5" width="9.57421875" style="19" customWidth="1"/>
    <col min="6" max="6" width="11.421875" style="19" customWidth="1"/>
    <col min="7" max="7" width="12.28125" style="19" customWidth="1"/>
    <col min="8" max="11" width="11.421875" style="7" customWidth="1"/>
    <col min="12" max="12" width="17.140625" style="7" customWidth="1"/>
    <col min="13" max="16384" width="11.421875" style="7" customWidth="1"/>
  </cols>
  <sheetData>
    <row r="1" spans="1:10" ht="26.25" customHeight="1">
      <c r="A1" s="29"/>
      <c r="B1" s="30"/>
      <c r="C1" s="31"/>
      <c r="E1" s="56"/>
      <c r="F1" s="56"/>
      <c r="G1" s="56"/>
      <c r="H1" s="29"/>
      <c r="I1" s="29"/>
      <c r="J1" s="29"/>
    </row>
    <row r="2" spans="1:10" s="6" customFormat="1" ht="27" customHeight="1" thickBot="1">
      <c r="A2" s="32"/>
      <c r="B2" s="33" t="s">
        <v>4206</v>
      </c>
      <c r="C2" s="32"/>
      <c r="D2" s="28"/>
      <c r="E2" s="32"/>
      <c r="F2" s="32"/>
      <c r="G2" s="57"/>
      <c r="H2" s="58"/>
      <c r="I2" s="58"/>
      <c r="J2" s="58"/>
    </row>
    <row r="3" spans="1:10" s="6" customFormat="1" ht="3" customHeight="1">
      <c r="A3" s="32"/>
      <c r="B3" s="33"/>
      <c r="C3" s="32"/>
      <c r="D3" s="26"/>
      <c r="E3" s="32"/>
      <c r="F3" s="32"/>
      <c r="G3" s="32"/>
      <c r="H3" s="58"/>
      <c r="I3" s="58"/>
      <c r="J3" s="58"/>
    </row>
    <row r="4" spans="1:10" ht="21.75" customHeight="1">
      <c r="A4" s="29"/>
      <c r="B4" s="34" t="s">
        <v>1241</v>
      </c>
      <c r="C4" s="35" t="s">
        <v>1769</v>
      </c>
      <c r="D4" s="27" t="s">
        <v>1240</v>
      </c>
      <c r="E4" s="59" t="s">
        <v>4205</v>
      </c>
      <c r="F4" s="59" t="s">
        <v>1242</v>
      </c>
      <c r="G4" s="59" t="s">
        <v>1243</v>
      </c>
      <c r="H4" s="29"/>
      <c r="I4" s="29"/>
      <c r="J4" s="29"/>
    </row>
    <row r="5" spans="1:10" s="8" customFormat="1" ht="15.75" customHeight="1">
      <c r="A5" s="36"/>
      <c r="B5" s="37" t="s">
        <v>224</v>
      </c>
      <c r="C5" s="38" t="s">
        <v>1031</v>
      </c>
      <c r="D5" s="20" t="s">
        <v>1721</v>
      </c>
      <c r="E5" s="60">
        <v>1</v>
      </c>
      <c r="F5" s="21">
        <v>6</v>
      </c>
      <c r="G5" s="21"/>
      <c r="H5" s="36"/>
      <c r="I5" s="36"/>
      <c r="J5" s="36"/>
    </row>
    <row r="6" spans="1:10" s="11" customFormat="1" ht="15.75" customHeight="1">
      <c r="A6" s="39"/>
      <c r="B6" s="40" t="s">
        <v>225</v>
      </c>
      <c r="C6" s="41" t="s">
        <v>1032</v>
      </c>
      <c r="D6" s="13" t="s">
        <v>1722</v>
      </c>
      <c r="E6" s="61">
        <v>1</v>
      </c>
      <c r="F6" s="1">
        <v>6</v>
      </c>
      <c r="G6" s="1"/>
      <c r="H6" s="39"/>
      <c r="I6" s="39"/>
      <c r="J6" s="39"/>
    </row>
    <row r="7" spans="1:10" s="8" customFormat="1" ht="15.75" customHeight="1">
      <c r="A7" s="36"/>
      <c r="B7" s="40" t="s">
        <v>44</v>
      </c>
      <c r="C7" s="41" t="s">
        <v>1033</v>
      </c>
      <c r="D7" s="13" t="s">
        <v>6158</v>
      </c>
      <c r="E7" s="61">
        <v>1</v>
      </c>
      <c r="F7" s="1">
        <v>6</v>
      </c>
      <c r="G7" s="1"/>
      <c r="H7" s="36"/>
      <c r="I7" s="36"/>
      <c r="J7" s="36"/>
    </row>
    <row r="8" spans="1:10" s="8" customFormat="1" ht="15.75" customHeight="1">
      <c r="A8" s="36"/>
      <c r="B8" s="40" t="s">
        <v>4657</v>
      </c>
      <c r="C8" s="41" t="s">
        <v>5358</v>
      </c>
      <c r="D8" s="13" t="s">
        <v>6159</v>
      </c>
      <c r="E8" s="61">
        <v>1</v>
      </c>
      <c r="F8" s="1">
        <v>6</v>
      </c>
      <c r="G8" s="1"/>
      <c r="H8" s="36"/>
      <c r="I8" s="36"/>
      <c r="J8" s="36"/>
    </row>
    <row r="9" spans="1:10" s="8" customFormat="1" ht="15.75" customHeight="1">
      <c r="A9" s="36"/>
      <c r="B9" s="40" t="s">
        <v>4658</v>
      </c>
      <c r="C9" s="41" t="s">
        <v>5359</v>
      </c>
      <c r="D9" s="13" t="s">
        <v>6160</v>
      </c>
      <c r="E9" s="61">
        <v>1</v>
      </c>
      <c r="F9" s="1">
        <v>6</v>
      </c>
      <c r="G9" s="1"/>
      <c r="H9" s="36"/>
      <c r="I9" s="36"/>
      <c r="J9" s="36"/>
    </row>
    <row r="10" spans="1:10" s="11" customFormat="1" ht="15.75" customHeight="1">
      <c r="A10" s="39"/>
      <c r="B10" s="40" t="s">
        <v>232</v>
      </c>
      <c r="C10" s="41" t="s">
        <v>1035</v>
      </c>
      <c r="D10" s="13" t="s">
        <v>1724</v>
      </c>
      <c r="E10" s="61">
        <v>2</v>
      </c>
      <c r="F10" s="1">
        <v>6</v>
      </c>
      <c r="G10" s="1"/>
      <c r="H10" s="39"/>
      <c r="I10" s="39"/>
      <c r="J10" s="39"/>
    </row>
    <row r="11" spans="1:10" s="11" customFormat="1" ht="15.75" customHeight="1">
      <c r="A11" s="39"/>
      <c r="B11" s="40" t="s">
        <v>320</v>
      </c>
      <c r="C11" s="41" t="s">
        <v>1036</v>
      </c>
      <c r="D11" s="12" t="s">
        <v>1725</v>
      </c>
      <c r="E11" s="1">
        <v>2</v>
      </c>
      <c r="F11" s="1">
        <v>6</v>
      </c>
      <c r="G11" s="1"/>
      <c r="H11" s="39"/>
      <c r="I11" s="39"/>
      <c r="J11" s="39"/>
    </row>
    <row r="12" spans="1:10" s="11" customFormat="1" ht="15.75" customHeight="1">
      <c r="A12" s="36"/>
      <c r="B12" s="40" t="s">
        <v>233</v>
      </c>
      <c r="C12" s="41" t="s">
        <v>1034</v>
      </c>
      <c r="D12" s="13" t="s">
        <v>1723</v>
      </c>
      <c r="E12" s="61">
        <v>2</v>
      </c>
      <c r="F12" s="1">
        <v>6</v>
      </c>
      <c r="G12" s="1"/>
      <c r="H12" s="39"/>
      <c r="I12" s="39"/>
      <c r="J12" s="39"/>
    </row>
    <row r="13" spans="1:10" s="8" customFormat="1" ht="15.75" customHeight="1">
      <c r="A13" s="36"/>
      <c r="B13" s="40" t="s">
        <v>1170</v>
      </c>
      <c r="C13" s="41" t="s">
        <v>1040</v>
      </c>
      <c r="D13" s="13" t="s">
        <v>1726</v>
      </c>
      <c r="E13" s="61">
        <v>2</v>
      </c>
      <c r="F13" s="1">
        <v>6</v>
      </c>
      <c r="G13" s="1"/>
      <c r="H13" s="36"/>
      <c r="I13" s="36"/>
      <c r="J13" s="36"/>
    </row>
    <row r="14" spans="1:10" s="8" customFormat="1" ht="15.75" customHeight="1">
      <c r="A14" s="36"/>
      <c r="B14" s="40" t="s">
        <v>3140</v>
      </c>
      <c r="C14" s="41" t="s">
        <v>3195</v>
      </c>
      <c r="D14" s="13" t="s">
        <v>3502</v>
      </c>
      <c r="E14" s="61">
        <v>2</v>
      </c>
      <c r="F14" s="1">
        <v>6</v>
      </c>
      <c r="G14" s="1"/>
      <c r="H14" s="36"/>
      <c r="I14" s="36"/>
      <c r="J14" s="36"/>
    </row>
    <row r="15" spans="1:10" s="8" customFormat="1" ht="15.75" customHeight="1">
      <c r="A15" s="36"/>
      <c r="B15" s="40" t="s">
        <v>3141</v>
      </c>
      <c r="C15" s="41" t="s">
        <v>3196</v>
      </c>
      <c r="D15" s="13" t="s">
        <v>3503</v>
      </c>
      <c r="E15" s="1">
        <v>2</v>
      </c>
      <c r="F15" s="1">
        <v>6</v>
      </c>
      <c r="G15" s="1"/>
      <c r="H15" s="36"/>
      <c r="I15" s="36"/>
      <c r="J15" s="36"/>
    </row>
    <row r="16" spans="1:10" s="8" customFormat="1" ht="15.75" customHeight="1">
      <c r="A16" s="36"/>
      <c r="B16" s="42" t="s">
        <v>460</v>
      </c>
      <c r="C16" s="41" t="s">
        <v>1042</v>
      </c>
      <c r="D16" s="15" t="s">
        <v>1731</v>
      </c>
      <c r="E16" s="1">
        <v>4</v>
      </c>
      <c r="F16" s="1">
        <v>6</v>
      </c>
      <c r="G16" s="1"/>
      <c r="H16" s="36"/>
      <c r="I16" s="36"/>
      <c r="J16" s="36"/>
    </row>
    <row r="17" spans="1:10" s="8" customFormat="1" ht="15.75" customHeight="1">
      <c r="A17" s="36"/>
      <c r="B17" s="42" t="s">
        <v>461</v>
      </c>
      <c r="C17" s="41" t="s">
        <v>1043</v>
      </c>
      <c r="D17" s="15" t="s">
        <v>1733</v>
      </c>
      <c r="E17" s="1">
        <v>4</v>
      </c>
      <c r="F17" s="1">
        <v>6</v>
      </c>
      <c r="G17" s="1"/>
      <c r="H17" s="36"/>
      <c r="I17" s="36"/>
      <c r="J17" s="36"/>
    </row>
    <row r="18" spans="1:10" s="8" customFormat="1" ht="15.75" customHeight="1">
      <c r="A18" s="36"/>
      <c r="B18" s="42" t="s">
        <v>459</v>
      </c>
      <c r="C18" s="41" t="s">
        <v>1041</v>
      </c>
      <c r="D18" s="15" t="s">
        <v>1732</v>
      </c>
      <c r="E18" s="1">
        <v>4</v>
      </c>
      <c r="F18" s="1">
        <v>6</v>
      </c>
      <c r="G18" s="1"/>
      <c r="H18" s="36"/>
      <c r="I18" s="36"/>
      <c r="J18" s="36"/>
    </row>
    <row r="19" spans="1:10" s="8" customFormat="1" ht="15.75" customHeight="1">
      <c r="A19" s="36"/>
      <c r="B19" s="40" t="s">
        <v>456</v>
      </c>
      <c r="C19" s="43" t="s">
        <v>1037</v>
      </c>
      <c r="D19" s="12" t="s">
        <v>1728</v>
      </c>
      <c r="E19" s="1">
        <v>4</v>
      </c>
      <c r="F19" s="1">
        <v>6</v>
      </c>
      <c r="G19" s="1"/>
      <c r="H19" s="36"/>
      <c r="I19" s="36"/>
      <c r="J19" s="36"/>
    </row>
    <row r="20" spans="1:10" s="8" customFormat="1" ht="15.75" customHeight="1">
      <c r="A20" s="36"/>
      <c r="B20" s="44" t="s">
        <v>457</v>
      </c>
      <c r="C20" s="41" t="s">
        <v>1038</v>
      </c>
      <c r="D20" s="13" t="s">
        <v>1730</v>
      </c>
      <c r="E20" s="61">
        <v>4</v>
      </c>
      <c r="F20" s="1">
        <v>6</v>
      </c>
      <c r="G20" s="1"/>
      <c r="H20" s="36"/>
      <c r="I20" s="36"/>
      <c r="J20" s="36"/>
    </row>
    <row r="21" spans="1:10" s="8" customFormat="1" ht="15.75" customHeight="1">
      <c r="A21" s="36"/>
      <c r="B21" s="44" t="s">
        <v>458</v>
      </c>
      <c r="C21" s="41" t="s">
        <v>1039</v>
      </c>
      <c r="D21" s="13" t="s">
        <v>1729</v>
      </c>
      <c r="E21" s="61">
        <v>4</v>
      </c>
      <c r="F21" s="1">
        <v>6</v>
      </c>
      <c r="G21" s="1"/>
      <c r="H21" s="36"/>
      <c r="I21" s="36"/>
      <c r="J21" s="36"/>
    </row>
    <row r="22" spans="1:10" s="8" customFormat="1" ht="15.75" customHeight="1">
      <c r="A22" s="36"/>
      <c r="B22" s="40" t="s">
        <v>1940</v>
      </c>
      <c r="C22" s="41" t="s">
        <v>1811</v>
      </c>
      <c r="D22" s="13" t="s">
        <v>1869</v>
      </c>
      <c r="E22" s="61">
        <v>5</v>
      </c>
      <c r="F22" s="1">
        <v>10</v>
      </c>
      <c r="G22" s="1"/>
      <c r="H22" s="36"/>
      <c r="I22" s="36"/>
      <c r="J22" s="36"/>
    </row>
    <row r="23" spans="1:10" s="8" customFormat="1" ht="15.75" customHeight="1">
      <c r="A23" s="36"/>
      <c r="B23" s="45" t="s">
        <v>1941</v>
      </c>
      <c r="C23" s="41" t="s">
        <v>1812</v>
      </c>
      <c r="D23" s="13" t="s">
        <v>1870</v>
      </c>
      <c r="E23" s="61">
        <v>5</v>
      </c>
      <c r="F23" s="1">
        <v>10</v>
      </c>
      <c r="G23" s="1"/>
      <c r="H23" s="36"/>
      <c r="I23" s="36"/>
      <c r="J23" s="36"/>
    </row>
    <row r="24" spans="1:10" s="8" customFormat="1" ht="15.75" customHeight="1">
      <c r="A24" s="36"/>
      <c r="B24" s="45" t="s">
        <v>1942</v>
      </c>
      <c r="C24" s="41" t="s">
        <v>1813</v>
      </c>
      <c r="D24" s="13" t="s">
        <v>1871</v>
      </c>
      <c r="E24" s="61">
        <v>5</v>
      </c>
      <c r="F24" s="1">
        <v>10</v>
      </c>
      <c r="G24" s="1"/>
      <c r="H24" s="36"/>
      <c r="I24" s="36"/>
      <c r="J24" s="36"/>
    </row>
    <row r="25" spans="1:10" s="11" customFormat="1" ht="15.75" customHeight="1">
      <c r="A25" s="39"/>
      <c r="B25" s="46" t="s">
        <v>4155</v>
      </c>
      <c r="C25" s="41" t="s">
        <v>4176</v>
      </c>
      <c r="D25" s="12" t="s">
        <v>4198</v>
      </c>
      <c r="E25" s="61">
        <v>5</v>
      </c>
      <c r="F25" s="1">
        <v>10</v>
      </c>
      <c r="G25" s="1"/>
      <c r="H25" s="39"/>
      <c r="I25" s="39"/>
      <c r="J25" s="39"/>
    </row>
    <row r="26" spans="1:10" s="11" customFormat="1" ht="15.75" customHeight="1">
      <c r="A26" s="39"/>
      <c r="B26" s="45" t="s">
        <v>4156</v>
      </c>
      <c r="C26" s="41" t="s">
        <v>4177</v>
      </c>
      <c r="D26" s="13" t="s">
        <v>4199</v>
      </c>
      <c r="E26" s="61">
        <v>5</v>
      </c>
      <c r="F26" s="1">
        <v>10</v>
      </c>
      <c r="G26" s="1"/>
      <c r="H26" s="39"/>
      <c r="I26" s="39"/>
      <c r="J26" s="39"/>
    </row>
    <row r="27" spans="1:10" s="8" customFormat="1" ht="15.75" customHeight="1">
      <c r="A27" s="36"/>
      <c r="B27" s="47" t="s">
        <v>2604</v>
      </c>
      <c r="C27" s="41" t="s">
        <v>3197</v>
      </c>
      <c r="D27" s="15" t="s">
        <v>2981</v>
      </c>
      <c r="E27" s="1">
        <v>6</v>
      </c>
      <c r="F27" s="1">
        <v>6</v>
      </c>
      <c r="G27" s="1"/>
      <c r="H27" s="36"/>
      <c r="I27" s="36"/>
      <c r="J27" s="36"/>
    </row>
    <row r="28" spans="1:10" s="8" customFormat="1" ht="15.75" customHeight="1">
      <c r="A28" s="36"/>
      <c r="B28" s="47" t="s">
        <v>2605</v>
      </c>
      <c r="C28" s="41" t="s">
        <v>2810</v>
      </c>
      <c r="D28" s="15" t="s">
        <v>2982</v>
      </c>
      <c r="E28" s="1">
        <v>6</v>
      </c>
      <c r="F28" s="1">
        <v>6</v>
      </c>
      <c r="G28" s="1"/>
      <c r="H28" s="36"/>
      <c r="I28" s="36"/>
      <c r="J28" s="36"/>
    </row>
    <row r="29" spans="1:10" s="8" customFormat="1" ht="15.75" customHeight="1">
      <c r="A29" s="36"/>
      <c r="B29" s="42" t="s">
        <v>4659</v>
      </c>
      <c r="C29" s="41" t="s">
        <v>5360</v>
      </c>
      <c r="D29" s="15" t="s">
        <v>6161</v>
      </c>
      <c r="E29" s="1">
        <v>6</v>
      </c>
      <c r="F29" s="1">
        <v>6</v>
      </c>
      <c r="G29" s="1"/>
      <c r="H29" s="36"/>
      <c r="I29" s="36"/>
      <c r="J29" s="36"/>
    </row>
    <row r="30" spans="1:10" s="8" customFormat="1" ht="15.75" customHeight="1">
      <c r="A30" s="39"/>
      <c r="B30" s="40" t="s">
        <v>4660</v>
      </c>
      <c r="C30" s="41" t="s">
        <v>5361</v>
      </c>
      <c r="D30" s="12" t="s">
        <v>6162</v>
      </c>
      <c r="E30" s="1">
        <v>6</v>
      </c>
      <c r="F30" s="1">
        <v>6</v>
      </c>
      <c r="G30" s="1"/>
      <c r="H30" s="36"/>
      <c r="I30" s="36"/>
      <c r="J30" s="36"/>
    </row>
    <row r="31" spans="1:10" s="8" customFormat="1" ht="15.75" customHeight="1">
      <c r="A31" s="36"/>
      <c r="B31" s="47" t="s">
        <v>4661</v>
      </c>
      <c r="C31" s="41" t="s">
        <v>5362</v>
      </c>
      <c r="D31" s="15" t="s">
        <v>6163</v>
      </c>
      <c r="E31" s="1">
        <v>6</v>
      </c>
      <c r="F31" s="1">
        <v>6</v>
      </c>
      <c r="G31" s="1"/>
      <c r="H31" s="36"/>
      <c r="I31" s="36"/>
      <c r="J31" s="36"/>
    </row>
    <row r="32" spans="1:10" s="8" customFormat="1" ht="15.75" customHeight="1">
      <c r="A32" s="36"/>
      <c r="B32" s="42" t="s">
        <v>4662</v>
      </c>
      <c r="C32" s="41" t="s">
        <v>5363</v>
      </c>
      <c r="D32" s="15" t="s">
        <v>6164</v>
      </c>
      <c r="E32" s="1">
        <v>7</v>
      </c>
      <c r="F32" s="1">
        <v>10</v>
      </c>
      <c r="G32" s="1"/>
      <c r="H32" s="36"/>
      <c r="I32" s="36"/>
      <c r="J32" s="36"/>
    </row>
    <row r="33" spans="1:10" s="8" customFormat="1" ht="15.75" customHeight="1">
      <c r="A33" s="36"/>
      <c r="B33" s="42" t="s">
        <v>4663</v>
      </c>
      <c r="C33" s="41" t="s">
        <v>5364</v>
      </c>
      <c r="D33" s="15" t="s">
        <v>6165</v>
      </c>
      <c r="E33" s="1">
        <v>7</v>
      </c>
      <c r="F33" s="1">
        <v>10</v>
      </c>
      <c r="G33" s="1"/>
      <c r="H33" s="36"/>
      <c r="I33" s="36"/>
      <c r="J33" s="36"/>
    </row>
    <row r="34" spans="1:10" s="8" customFormat="1" ht="15.75" customHeight="1">
      <c r="A34" s="36"/>
      <c r="B34" s="40" t="s">
        <v>4664</v>
      </c>
      <c r="C34" s="41" t="s">
        <v>5365</v>
      </c>
      <c r="D34" s="13" t="s">
        <v>6166</v>
      </c>
      <c r="E34" s="61">
        <v>7</v>
      </c>
      <c r="F34" s="1">
        <v>6</v>
      </c>
      <c r="G34" s="1"/>
      <c r="H34" s="36"/>
      <c r="I34" s="36"/>
      <c r="J34" s="36"/>
    </row>
    <row r="35" spans="1:10" s="8" customFormat="1" ht="15.75" customHeight="1">
      <c r="A35" s="36"/>
      <c r="B35" s="40" t="s">
        <v>4665</v>
      </c>
      <c r="C35" s="41" t="s">
        <v>5366</v>
      </c>
      <c r="D35" s="12" t="s">
        <v>6167</v>
      </c>
      <c r="E35" s="61">
        <v>7</v>
      </c>
      <c r="F35" s="1">
        <v>10</v>
      </c>
      <c r="G35" s="1"/>
      <c r="H35" s="36"/>
      <c r="I35" s="36"/>
      <c r="J35" s="36"/>
    </row>
    <row r="36" spans="1:10" s="8" customFormat="1" ht="15.75" customHeight="1">
      <c r="A36" s="36"/>
      <c r="B36" s="40" t="s">
        <v>4666</v>
      </c>
      <c r="C36" s="41" t="s">
        <v>5367</v>
      </c>
      <c r="D36" s="12" t="s">
        <v>6168</v>
      </c>
      <c r="E36" s="61">
        <v>7</v>
      </c>
      <c r="F36" s="1">
        <v>10</v>
      </c>
      <c r="G36" s="1"/>
      <c r="H36" s="36"/>
      <c r="I36" s="36"/>
      <c r="J36" s="36"/>
    </row>
    <row r="37" spans="1:10" s="8" customFormat="1" ht="15.75" customHeight="1">
      <c r="A37" s="36"/>
      <c r="B37" s="40" t="s">
        <v>4667</v>
      </c>
      <c r="C37" s="41" t="s">
        <v>5368</v>
      </c>
      <c r="D37" s="12" t="s">
        <v>6169</v>
      </c>
      <c r="E37" s="61">
        <v>7</v>
      </c>
      <c r="F37" s="1">
        <v>10</v>
      </c>
      <c r="G37" s="1"/>
      <c r="H37" s="36"/>
      <c r="I37" s="36"/>
      <c r="J37" s="36"/>
    </row>
    <row r="38" spans="1:10" s="8" customFormat="1" ht="15.75" customHeight="1">
      <c r="A38" s="36"/>
      <c r="B38" s="40" t="s">
        <v>4668</v>
      </c>
      <c r="C38" s="41" t="s">
        <v>5369</v>
      </c>
      <c r="D38" s="12" t="s">
        <v>6170</v>
      </c>
      <c r="E38" s="61">
        <v>8</v>
      </c>
      <c r="F38" s="1">
        <v>6</v>
      </c>
      <c r="G38" s="1"/>
      <c r="H38" s="36"/>
      <c r="I38" s="36"/>
      <c r="J38" s="36"/>
    </row>
    <row r="39" spans="1:10" s="8" customFormat="1" ht="15.75" customHeight="1">
      <c r="A39" s="36"/>
      <c r="B39" s="47" t="s">
        <v>4669</v>
      </c>
      <c r="C39" s="41" t="s">
        <v>5370</v>
      </c>
      <c r="D39" s="15" t="s">
        <v>6171</v>
      </c>
      <c r="E39" s="1">
        <v>8</v>
      </c>
      <c r="F39" s="1">
        <v>6</v>
      </c>
      <c r="G39" s="1"/>
      <c r="H39" s="36"/>
      <c r="I39" s="36"/>
      <c r="J39" s="36"/>
    </row>
    <row r="40" spans="1:10" s="8" customFormat="1" ht="15.75" customHeight="1">
      <c r="A40" s="36"/>
      <c r="B40" s="47" t="s">
        <v>4670</v>
      </c>
      <c r="C40" s="41" t="s">
        <v>5371</v>
      </c>
      <c r="D40" s="15" t="s">
        <v>6172</v>
      </c>
      <c r="E40" s="1">
        <v>8</v>
      </c>
      <c r="F40" s="1">
        <v>6</v>
      </c>
      <c r="G40" s="1"/>
      <c r="H40" s="36"/>
      <c r="I40" s="36"/>
      <c r="J40" s="36"/>
    </row>
    <row r="41" spans="1:10" s="8" customFormat="1" ht="15.75" customHeight="1">
      <c r="A41" s="36"/>
      <c r="B41" s="42" t="s">
        <v>4671</v>
      </c>
      <c r="C41" s="41" t="s">
        <v>5372</v>
      </c>
      <c r="D41" s="15" t="s">
        <v>6173</v>
      </c>
      <c r="E41" s="1">
        <v>8</v>
      </c>
      <c r="F41" s="1">
        <v>6</v>
      </c>
      <c r="G41" s="1"/>
      <c r="H41" s="36"/>
      <c r="I41" s="36"/>
      <c r="J41" s="36"/>
    </row>
    <row r="42" spans="1:10" s="8" customFormat="1" ht="15.75" customHeight="1">
      <c r="A42" s="36"/>
      <c r="B42" s="40" t="s">
        <v>4672</v>
      </c>
      <c r="C42" s="41" t="s">
        <v>5373</v>
      </c>
      <c r="D42" s="13" t="s">
        <v>6174</v>
      </c>
      <c r="E42" s="61">
        <v>8</v>
      </c>
      <c r="F42" s="1">
        <v>6</v>
      </c>
      <c r="G42" s="1"/>
      <c r="H42" s="36"/>
      <c r="I42" s="36"/>
      <c r="J42" s="36"/>
    </row>
    <row r="43" spans="1:10" s="8" customFormat="1" ht="15.75" customHeight="1">
      <c r="A43" s="36"/>
      <c r="B43" s="40" t="s">
        <v>4673</v>
      </c>
      <c r="C43" s="41" t="s">
        <v>5374</v>
      </c>
      <c r="D43" s="13" t="s">
        <v>6175</v>
      </c>
      <c r="E43" s="61">
        <v>8</v>
      </c>
      <c r="F43" s="1">
        <v>6</v>
      </c>
      <c r="G43" s="1"/>
      <c r="H43" s="36"/>
      <c r="I43" s="36"/>
      <c r="J43" s="36"/>
    </row>
    <row r="44" spans="1:10" s="11" customFormat="1" ht="15.75" customHeight="1">
      <c r="A44" s="39"/>
      <c r="B44" s="40" t="s">
        <v>4674</v>
      </c>
      <c r="C44" s="41" t="s">
        <v>5375</v>
      </c>
      <c r="D44" s="13" t="s">
        <v>6176</v>
      </c>
      <c r="E44" s="61">
        <v>9</v>
      </c>
      <c r="F44" s="1">
        <v>12</v>
      </c>
      <c r="G44" s="1"/>
      <c r="H44" s="39"/>
      <c r="I44" s="39"/>
      <c r="J44" s="39"/>
    </row>
    <row r="45" spans="1:10" s="11" customFormat="1" ht="15.75" customHeight="1">
      <c r="A45" s="39"/>
      <c r="B45" s="40" t="s">
        <v>4675</v>
      </c>
      <c r="C45" s="41" t="s">
        <v>5376</v>
      </c>
      <c r="D45" s="13" t="s">
        <v>6177</v>
      </c>
      <c r="E45" s="61">
        <v>9</v>
      </c>
      <c r="F45" s="1">
        <v>8</v>
      </c>
      <c r="G45" s="1"/>
      <c r="H45" s="39"/>
      <c r="I45" s="39"/>
      <c r="J45" s="39"/>
    </row>
    <row r="46" spans="1:10" s="11" customFormat="1" ht="15.75" customHeight="1">
      <c r="A46" s="39"/>
      <c r="B46" s="40" t="s">
        <v>4676</v>
      </c>
      <c r="C46" s="41" t="s">
        <v>5377</v>
      </c>
      <c r="D46" s="13" t="s">
        <v>6178</v>
      </c>
      <c r="E46" s="61">
        <v>9</v>
      </c>
      <c r="F46" s="1">
        <v>6</v>
      </c>
      <c r="G46" s="1"/>
      <c r="H46" s="39"/>
      <c r="I46" s="39"/>
      <c r="J46" s="39"/>
    </row>
    <row r="47" spans="1:10" s="11" customFormat="1" ht="15.75" customHeight="1">
      <c r="A47" s="39"/>
      <c r="B47" s="40" t="s">
        <v>4677</v>
      </c>
      <c r="C47" s="41" t="s">
        <v>5378</v>
      </c>
      <c r="D47" s="13" t="s">
        <v>6179</v>
      </c>
      <c r="E47" s="61">
        <v>9</v>
      </c>
      <c r="F47" s="1">
        <v>8</v>
      </c>
      <c r="G47" s="1"/>
      <c r="H47" s="39"/>
      <c r="I47" s="39"/>
      <c r="J47" s="39"/>
    </row>
    <row r="48" spans="1:10" s="11" customFormat="1" ht="15.75" customHeight="1">
      <c r="A48" s="39"/>
      <c r="B48" s="47" t="s">
        <v>4678</v>
      </c>
      <c r="C48" s="41" t="s">
        <v>5379</v>
      </c>
      <c r="D48" s="15" t="s">
        <v>6180</v>
      </c>
      <c r="E48" s="1">
        <v>9</v>
      </c>
      <c r="F48" s="1">
        <v>6</v>
      </c>
      <c r="G48" s="1"/>
      <c r="H48" s="39"/>
      <c r="I48" s="39"/>
      <c r="J48" s="39"/>
    </row>
    <row r="49" spans="1:10" s="11" customFormat="1" ht="15.75" customHeight="1">
      <c r="A49" s="39"/>
      <c r="B49" s="47" t="s">
        <v>4679</v>
      </c>
      <c r="C49" s="41" t="s">
        <v>5380</v>
      </c>
      <c r="D49" s="15" t="s">
        <v>6181</v>
      </c>
      <c r="E49" s="1">
        <v>10</v>
      </c>
      <c r="F49" s="1">
        <v>6</v>
      </c>
      <c r="G49" s="1"/>
      <c r="H49" s="39"/>
      <c r="I49" s="39"/>
      <c r="J49" s="39"/>
    </row>
    <row r="50" spans="1:10" s="11" customFormat="1" ht="15.75" customHeight="1">
      <c r="A50" s="39"/>
      <c r="B50" s="40" t="s">
        <v>4680</v>
      </c>
      <c r="C50" s="41" t="s">
        <v>5381</v>
      </c>
      <c r="D50" s="13" t="s">
        <v>6182</v>
      </c>
      <c r="E50" s="1">
        <v>10</v>
      </c>
      <c r="F50" s="1">
        <v>6</v>
      </c>
      <c r="G50" s="1"/>
      <c r="H50" s="39"/>
      <c r="I50" s="39"/>
      <c r="J50" s="39"/>
    </row>
    <row r="51" spans="1:10" s="11" customFormat="1" ht="15.75" customHeight="1">
      <c r="A51" s="39"/>
      <c r="B51" s="40" t="s">
        <v>4681</v>
      </c>
      <c r="C51" s="41" t="s">
        <v>5382</v>
      </c>
      <c r="D51" s="13" t="s">
        <v>6183</v>
      </c>
      <c r="E51" s="1">
        <v>10</v>
      </c>
      <c r="F51" s="1">
        <v>6</v>
      </c>
      <c r="G51" s="1"/>
      <c r="H51" s="39"/>
      <c r="I51" s="39"/>
      <c r="J51" s="39"/>
    </row>
    <row r="52" spans="1:10" s="11" customFormat="1" ht="15.75" customHeight="1">
      <c r="A52" s="39"/>
      <c r="B52" s="40" t="s">
        <v>1149</v>
      </c>
      <c r="C52" s="41" t="s">
        <v>1148</v>
      </c>
      <c r="D52" s="13" t="s">
        <v>1727</v>
      </c>
      <c r="E52" s="61">
        <v>10</v>
      </c>
      <c r="F52" s="1">
        <v>10</v>
      </c>
      <c r="G52" s="1"/>
      <c r="H52" s="39"/>
      <c r="I52" s="39"/>
      <c r="J52" s="39"/>
    </row>
    <row r="53" spans="1:10" s="11" customFormat="1" ht="15.75" customHeight="1">
      <c r="A53" s="39"/>
      <c r="B53" s="40" t="s">
        <v>2170</v>
      </c>
      <c r="C53" s="43" t="s">
        <v>2335</v>
      </c>
      <c r="D53" s="12" t="s">
        <v>2499</v>
      </c>
      <c r="E53" s="1">
        <v>10</v>
      </c>
      <c r="F53" s="1">
        <v>10</v>
      </c>
      <c r="G53" s="1"/>
      <c r="H53" s="39"/>
      <c r="I53" s="39"/>
      <c r="J53" s="39"/>
    </row>
    <row r="54" spans="1:10" s="11" customFormat="1" ht="15.75" customHeight="1">
      <c r="A54" s="39"/>
      <c r="B54" s="40" t="s">
        <v>1974</v>
      </c>
      <c r="C54" s="41" t="s">
        <v>1967</v>
      </c>
      <c r="D54" s="13" t="s">
        <v>1998</v>
      </c>
      <c r="E54" s="61">
        <v>15</v>
      </c>
      <c r="F54" s="1">
        <v>20</v>
      </c>
      <c r="G54" s="1"/>
      <c r="H54" s="39"/>
      <c r="I54" s="39"/>
      <c r="J54" s="39"/>
    </row>
    <row r="55" spans="1:10" s="11" customFormat="1" ht="15.75" customHeight="1">
      <c r="A55" s="39"/>
      <c r="B55" s="40" t="s">
        <v>1973</v>
      </c>
      <c r="C55" s="41" t="s">
        <v>1966</v>
      </c>
      <c r="D55" s="13" t="s">
        <v>1999</v>
      </c>
      <c r="E55" s="61">
        <v>15</v>
      </c>
      <c r="F55" s="1">
        <v>20</v>
      </c>
      <c r="G55" s="1"/>
      <c r="H55" s="39"/>
      <c r="I55" s="39"/>
      <c r="J55" s="39"/>
    </row>
    <row r="56" spans="1:10" s="8" customFormat="1" ht="15.75" customHeight="1">
      <c r="A56" s="36"/>
      <c r="B56" s="40" t="s">
        <v>1975</v>
      </c>
      <c r="C56" s="41" t="s">
        <v>1990</v>
      </c>
      <c r="D56" s="13" t="s">
        <v>2000</v>
      </c>
      <c r="E56" s="61">
        <v>15</v>
      </c>
      <c r="F56" s="1">
        <v>20</v>
      </c>
      <c r="G56" s="1"/>
      <c r="H56" s="36"/>
      <c r="I56" s="36"/>
      <c r="J56" s="36"/>
    </row>
    <row r="57" spans="1:10" s="8" customFormat="1" ht="15.75" customHeight="1">
      <c r="A57" s="36"/>
      <c r="B57" s="40" t="s">
        <v>1978</v>
      </c>
      <c r="C57" s="41" t="s">
        <v>1991</v>
      </c>
      <c r="D57" s="13" t="s">
        <v>2001</v>
      </c>
      <c r="E57" s="1">
        <v>15</v>
      </c>
      <c r="F57" s="1">
        <v>10</v>
      </c>
      <c r="G57" s="1"/>
      <c r="H57" s="36"/>
      <c r="I57" s="36"/>
      <c r="J57" s="36"/>
    </row>
    <row r="58" spans="1:10" s="8" customFormat="1" ht="15.75" customHeight="1">
      <c r="A58" s="36"/>
      <c r="B58" s="40" t="s">
        <v>1977</v>
      </c>
      <c r="C58" s="41" t="s">
        <v>1969</v>
      </c>
      <c r="D58" s="13" t="s">
        <v>2002</v>
      </c>
      <c r="E58" s="1">
        <v>15</v>
      </c>
      <c r="F58" s="1">
        <v>10</v>
      </c>
      <c r="G58" s="1"/>
      <c r="H58" s="36"/>
      <c r="I58" s="36"/>
      <c r="J58" s="36"/>
    </row>
    <row r="59" spans="1:10" s="8" customFormat="1" ht="15.75" customHeight="1">
      <c r="A59" s="36"/>
      <c r="B59" s="40" t="s">
        <v>1976</v>
      </c>
      <c r="C59" s="41" t="s">
        <v>1968</v>
      </c>
      <c r="D59" s="13" t="s">
        <v>2003</v>
      </c>
      <c r="E59" s="1">
        <v>15</v>
      </c>
      <c r="F59" s="1">
        <v>10</v>
      </c>
      <c r="G59" s="1"/>
      <c r="H59" s="36"/>
      <c r="I59" s="36"/>
      <c r="J59" s="36"/>
    </row>
    <row r="60" spans="1:10" s="8" customFormat="1" ht="15.75" customHeight="1">
      <c r="A60" s="36"/>
      <c r="B60" s="40" t="s">
        <v>2627</v>
      </c>
      <c r="C60" s="41" t="s">
        <v>5383</v>
      </c>
      <c r="D60" s="13" t="s">
        <v>6184</v>
      </c>
      <c r="E60" s="1">
        <v>15</v>
      </c>
      <c r="F60" s="1">
        <v>20</v>
      </c>
      <c r="G60" s="1"/>
      <c r="H60" s="36"/>
      <c r="I60" s="36"/>
      <c r="J60" s="36"/>
    </row>
    <row r="61" spans="1:10" s="8" customFormat="1" ht="15.75" customHeight="1">
      <c r="A61" s="36"/>
      <c r="B61" s="40" t="s">
        <v>3973</v>
      </c>
      <c r="C61" s="41" t="s">
        <v>5384</v>
      </c>
      <c r="D61" s="13" t="s">
        <v>4036</v>
      </c>
      <c r="E61" s="1">
        <v>15</v>
      </c>
      <c r="F61" s="1">
        <v>40</v>
      </c>
      <c r="G61" s="1"/>
      <c r="H61" s="36"/>
      <c r="I61" s="36"/>
      <c r="J61" s="36"/>
    </row>
    <row r="62" spans="1:10" s="8" customFormat="1" ht="15.75" customHeight="1">
      <c r="A62" s="36"/>
      <c r="B62" s="40" t="s">
        <v>3974</v>
      </c>
      <c r="C62" s="41" t="s">
        <v>5385</v>
      </c>
      <c r="D62" s="13" t="s">
        <v>4037</v>
      </c>
      <c r="E62" s="1">
        <v>15</v>
      </c>
      <c r="F62" s="1">
        <v>40</v>
      </c>
      <c r="G62" s="1"/>
      <c r="H62" s="36"/>
      <c r="I62" s="36"/>
      <c r="J62" s="36"/>
    </row>
    <row r="63" spans="1:10" s="8" customFormat="1" ht="15.75" customHeight="1">
      <c r="A63" s="36"/>
      <c r="B63" s="40" t="s">
        <v>2628</v>
      </c>
      <c r="C63" s="41" t="s">
        <v>5386</v>
      </c>
      <c r="D63" s="13" t="s">
        <v>3004</v>
      </c>
      <c r="E63" s="1">
        <v>16</v>
      </c>
      <c r="F63" s="1">
        <v>10</v>
      </c>
      <c r="G63" s="1"/>
      <c r="H63" s="36"/>
      <c r="I63" s="36"/>
      <c r="J63" s="36"/>
    </row>
    <row r="64" spans="1:10" s="8" customFormat="1" ht="15.75" customHeight="1">
      <c r="A64" s="36"/>
      <c r="B64" s="40" t="s">
        <v>4682</v>
      </c>
      <c r="C64" s="41" t="s">
        <v>5387</v>
      </c>
      <c r="D64" s="13" t="s">
        <v>4033</v>
      </c>
      <c r="E64" s="1">
        <v>16</v>
      </c>
      <c r="F64" s="1">
        <v>10</v>
      </c>
      <c r="G64" s="1"/>
      <c r="H64" s="36"/>
      <c r="I64" s="36"/>
      <c r="J64" s="36"/>
    </row>
    <row r="65" spans="1:10" s="8" customFormat="1" ht="15.75" customHeight="1">
      <c r="A65" s="36"/>
      <c r="B65" s="40" t="s">
        <v>3971</v>
      </c>
      <c r="C65" s="41" t="s">
        <v>5388</v>
      </c>
      <c r="D65" s="13" t="s">
        <v>4034</v>
      </c>
      <c r="E65" s="1">
        <v>16</v>
      </c>
      <c r="F65" s="1">
        <v>10</v>
      </c>
      <c r="G65" s="1"/>
      <c r="H65" s="36"/>
      <c r="I65" s="36"/>
      <c r="J65" s="36"/>
    </row>
    <row r="66" spans="1:10" s="8" customFormat="1" ht="15.75" customHeight="1">
      <c r="A66" s="36"/>
      <c r="B66" s="40" t="s">
        <v>3972</v>
      </c>
      <c r="C66" s="41" t="s">
        <v>5389</v>
      </c>
      <c r="D66" s="12" t="s">
        <v>4035</v>
      </c>
      <c r="E66" s="1">
        <v>16</v>
      </c>
      <c r="F66" s="1">
        <v>10</v>
      </c>
      <c r="G66" s="1"/>
      <c r="H66" s="36"/>
      <c r="I66" s="36"/>
      <c r="J66" s="36"/>
    </row>
    <row r="67" spans="1:10" s="8" customFormat="1" ht="15.75" customHeight="1">
      <c r="A67" s="36"/>
      <c r="B67" s="40" t="s">
        <v>347</v>
      </c>
      <c r="C67" s="41" t="s">
        <v>5390</v>
      </c>
      <c r="D67" s="12" t="s">
        <v>6185</v>
      </c>
      <c r="E67" s="1">
        <v>25</v>
      </c>
      <c r="F67" s="1">
        <v>20</v>
      </c>
      <c r="G67" s="1"/>
      <c r="H67" s="36"/>
      <c r="I67" s="36"/>
      <c r="J67" s="36"/>
    </row>
    <row r="68" spans="1:10" s="8" customFormat="1" ht="15.75" customHeight="1">
      <c r="A68" s="36"/>
      <c r="B68" s="40" t="s">
        <v>348</v>
      </c>
      <c r="C68" s="41" t="s">
        <v>5391</v>
      </c>
      <c r="D68" s="12" t="s">
        <v>6186</v>
      </c>
      <c r="E68" s="1">
        <v>25</v>
      </c>
      <c r="F68" s="1">
        <v>20</v>
      </c>
      <c r="G68" s="1"/>
      <c r="H68" s="36"/>
      <c r="I68" s="36"/>
      <c r="J68" s="36"/>
    </row>
    <row r="69" spans="1:10" s="8" customFormat="1" ht="15.75" customHeight="1">
      <c r="A69" s="36"/>
      <c r="B69" s="40" t="s">
        <v>349</v>
      </c>
      <c r="C69" s="41" t="s">
        <v>5392</v>
      </c>
      <c r="D69" s="12" t="s">
        <v>6187</v>
      </c>
      <c r="E69" s="1">
        <v>25</v>
      </c>
      <c r="F69" s="1">
        <v>20</v>
      </c>
      <c r="G69" s="1"/>
      <c r="H69" s="36"/>
      <c r="I69" s="36"/>
      <c r="J69" s="36"/>
    </row>
    <row r="70" spans="1:10" s="8" customFormat="1" ht="15.75" customHeight="1">
      <c r="A70" s="36"/>
      <c r="B70" s="40" t="s">
        <v>350</v>
      </c>
      <c r="C70" s="41" t="s">
        <v>5393</v>
      </c>
      <c r="D70" s="12" t="s">
        <v>6188</v>
      </c>
      <c r="E70" s="1">
        <v>25</v>
      </c>
      <c r="F70" s="1">
        <v>20</v>
      </c>
      <c r="G70" s="1"/>
      <c r="H70" s="36"/>
      <c r="I70" s="36"/>
      <c r="J70" s="36"/>
    </row>
    <row r="71" spans="1:10" s="8" customFormat="1" ht="15.75" customHeight="1">
      <c r="A71" s="36"/>
      <c r="B71" s="40" t="s">
        <v>351</v>
      </c>
      <c r="C71" s="41" t="s">
        <v>5394</v>
      </c>
      <c r="D71" s="12" t="s">
        <v>6189</v>
      </c>
      <c r="E71" s="1">
        <v>25</v>
      </c>
      <c r="F71" s="1">
        <v>20</v>
      </c>
      <c r="G71" s="1"/>
      <c r="H71" s="36"/>
      <c r="I71" s="36"/>
      <c r="J71" s="36"/>
    </row>
    <row r="72" spans="1:10" s="11" customFormat="1" ht="15.75" customHeight="1">
      <c r="A72" s="39"/>
      <c r="B72" s="40" t="s">
        <v>352</v>
      </c>
      <c r="C72" s="41" t="s">
        <v>5395</v>
      </c>
      <c r="D72" s="12" t="s">
        <v>6190</v>
      </c>
      <c r="E72" s="1">
        <v>25</v>
      </c>
      <c r="F72" s="1">
        <v>20</v>
      </c>
      <c r="G72" s="1"/>
      <c r="H72" s="39"/>
      <c r="I72" s="39"/>
      <c r="J72" s="39"/>
    </row>
    <row r="73" spans="1:10" s="11" customFormat="1" ht="15.75" customHeight="1">
      <c r="A73" s="39"/>
      <c r="B73" s="40" t="s">
        <v>1951</v>
      </c>
      <c r="C73" s="41" t="s">
        <v>1822</v>
      </c>
      <c r="D73" s="13" t="s">
        <v>1880</v>
      </c>
      <c r="E73" s="61">
        <v>25</v>
      </c>
      <c r="F73" s="1">
        <v>30</v>
      </c>
      <c r="G73" s="1"/>
      <c r="H73" s="39"/>
      <c r="I73" s="39"/>
      <c r="J73" s="39"/>
    </row>
    <row r="74" spans="1:10" s="8" customFormat="1" ht="15.75" customHeight="1">
      <c r="A74" s="36"/>
      <c r="B74" s="42" t="s">
        <v>1953</v>
      </c>
      <c r="C74" s="41" t="s">
        <v>1824</v>
      </c>
      <c r="D74" s="15" t="s">
        <v>3897</v>
      </c>
      <c r="E74" s="1">
        <v>25</v>
      </c>
      <c r="F74" s="1">
        <v>30</v>
      </c>
      <c r="G74" s="1"/>
      <c r="H74" s="36"/>
      <c r="I74" s="36"/>
      <c r="J74" s="36"/>
    </row>
    <row r="75" spans="1:10" s="8" customFormat="1" ht="15.75" customHeight="1">
      <c r="A75" s="36"/>
      <c r="B75" s="40" t="s">
        <v>1952</v>
      </c>
      <c r="C75" s="43" t="s">
        <v>1823</v>
      </c>
      <c r="D75" s="12" t="s">
        <v>1881</v>
      </c>
      <c r="E75" s="1">
        <v>25</v>
      </c>
      <c r="F75" s="1">
        <v>30</v>
      </c>
      <c r="G75" s="1"/>
      <c r="H75" s="36"/>
      <c r="I75" s="36"/>
      <c r="J75" s="36"/>
    </row>
    <row r="76" spans="1:10" s="8" customFormat="1" ht="15.75" customHeight="1">
      <c r="A76" s="36"/>
      <c r="B76" s="40" t="s">
        <v>328</v>
      </c>
      <c r="C76" s="41" t="s">
        <v>1048</v>
      </c>
      <c r="D76" s="13" t="s">
        <v>1745</v>
      </c>
      <c r="E76" s="61">
        <v>25</v>
      </c>
      <c r="F76" s="1">
        <v>100</v>
      </c>
      <c r="G76" s="1"/>
      <c r="H76" s="36"/>
      <c r="I76" s="36"/>
      <c r="J76" s="36"/>
    </row>
    <row r="77" spans="1:10" s="8" customFormat="1" ht="15.75" customHeight="1">
      <c r="A77" s="39"/>
      <c r="B77" s="42" t="s">
        <v>327</v>
      </c>
      <c r="C77" s="41" t="s">
        <v>1049</v>
      </c>
      <c r="D77" s="15" t="s">
        <v>1746</v>
      </c>
      <c r="E77" s="1">
        <v>25</v>
      </c>
      <c r="F77" s="1">
        <v>100</v>
      </c>
      <c r="G77" s="1"/>
      <c r="H77" s="36"/>
      <c r="I77" s="36"/>
      <c r="J77" s="36"/>
    </row>
    <row r="78" spans="1:10" s="8" customFormat="1" ht="15.75" customHeight="1">
      <c r="A78" s="36"/>
      <c r="B78" s="40" t="s">
        <v>329</v>
      </c>
      <c r="C78" s="41" t="s">
        <v>1050</v>
      </c>
      <c r="D78" s="13" t="s">
        <v>1747</v>
      </c>
      <c r="E78" s="61">
        <v>25</v>
      </c>
      <c r="F78" s="1">
        <v>100</v>
      </c>
      <c r="G78" s="1"/>
      <c r="H78" s="36"/>
      <c r="I78" s="36"/>
      <c r="J78" s="36"/>
    </row>
    <row r="79" spans="1:10" s="8" customFormat="1" ht="15.75" customHeight="1">
      <c r="A79" s="36"/>
      <c r="B79" s="40" t="s">
        <v>1249</v>
      </c>
      <c r="C79" s="41" t="s">
        <v>1246</v>
      </c>
      <c r="D79" s="13" t="s">
        <v>1719</v>
      </c>
      <c r="E79" s="61">
        <v>30</v>
      </c>
      <c r="F79" s="1">
        <v>20</v>
      </c>
      <c r="G79" s="1"/>
      <c r="H79" s="36"/>
      <c r="I79" s="36"/>
      <c r="J79" s="36"/>
    </row>
    <row r="80" spans="1:10" s="8" customFormat="1" ht="15.75" customHeight="1">
      <c r="A80" s="36"/>
      <c r="B80" s="40" t="s">
        <v>141</v>
      </c>
      <c r="C80" s="43" t="s">
        <v>1029</v>
      </c>
      <c r="D80" s="15" t="s">
        <v>1718</v>
      </c>
      <c r="E80" s="61">
        <v>30</v>
      </c>
      <c r="F80" s="1">
        <v>20</v>
      </c>
      <c r="G80" s="1"/>
      <c r="H80" s="36"/>
      <c r="I80" s="36"/>
      <c r="J80" s="36"/>
    </row>
    <row r="81" spans="1:10" s="8" customFormat="1" ht="15.75" customHeight="1">
      <c r="A81" s="36"/>
      <c r="B81" s="42" t="s">
        <v>3968</v>
      </c>
      <c r="C81" s="41" t="s">
        <v>3999</v>
      </c>
      <c r="D81" s="15" t="s">
        <v>4030</v>
      </c>
      <c r="E81" s="1">
        <v>30</v>
      </c>
      <c r="F81" s="1">
        <v>15</v>
      </c>
      <c r="G81" s="1"/>
      <c r="H81" s="36"/>
      <c r="I81" s="36"/>
      <c r="J81" s="36"/>
    </row>
    <row r="82" spans="1:10" s="8" customFormat="1" ht="15.75" customHeight="1">
      <c r="A82" s="36"/>
      <c r="B82" s="42" t="s">
        <v>4277</v>
      </c>
      <c r="C82" s="41" t="s">
        <v>4446</v>
      </c>
      <c r="D82" s="15" t="s">
        <v>6191</v>
      </c>
      <c r="E82" s="1">
        <v>30</v>
      </c>
      <c r="F82" s="1">
        <v>20</v>
      </c>
      <c r="G82" s="1"/>
      <c r="H82" s="36"/>
      <c r="I82" s="36"/>
      <c r="J82" s="36"/>
    </row>
    <row r="83" spans="1:10" s="8" customFormat="1" ht="15.75" customHeight="1">
      <c r="A83" s="36"/>
      <c r="B83" s="42" t="s">
        <v>4278</v>
      </c>
      <c r="C83" s="41" t="s">
        <v>4447</v>
      </c>
      <c r="D83" s="15" t="s">
        <v>6192</v>
      </c>
      <c r="E83" s="1">
        <v>30</v>
      </c>
      <c r="F83" s="1">
        <v>20</v>
      </c>
      <c r="G83" s="1"/>
      <c r="H83" s="36"/>
      <c r="I83" s="36"/>
      <c r="J83" s="36"/>
    </row>
    <row r="84" spans="1:10" s="8" customFormat="1" ht="15.75" customHeight="1">
      <c r="A84" s="36"/>
      <c r="B84" s="42" t="s">
        <v>4683</v>
      </c>
      <c r="C84" s="41" t="s">
        <v>5396</v>
      </c>
      <c r="D84" s="15" t="s">
        <v>6193</v>
      </c>
      <c r="E84" s="1">
        <v>30</v>
      </c>
      <c r="F84" s="1">
        <v>12</v>
      </c>
      <c r="G84" s="1"/>
      <c r="H84" s="36"/>
      <c r="I84" s="36"/>
      <c r="J84" s="36"/>
    </row>
    <row r="85" spans="1:10" s="8" customFormat="1" ht="15.75" customHeight="1">
      <c r="A85" s="36"/>
      <c r="B85" s="40" t="s">
        <v>4684</v>
      </c>
      <c r="C85" s="41" t="s">
        <v>5397</v>
      </c>
      <c r="D85" s="13" t="s">
        <v>6194</v>
      </c>
      <c r="E85" s="61">
        <v>31</v>
      </c>
      <c r="F85" s="1">
        <v>30</v>
      </c>
      <c r="G85" s="1"/>
      <c r="H85" s="36"/>
      <c r="I85" s="36"/>
      <c r="J85" s="36"/>
    </row>
    <row r="86" spans="1:10" s="8" customFormat="1" ht="15.75" customHeight="1">
      <c r="A86" s="36"/>
      <c r="B86" s="40" t="s">
        <v>3596</v>
      </c>
      <c r="C86" s="41" t="s">
        <v>3746</v>
      </c>
      <c r="D86" s="13" t="s">
        <v>3894</v>
      </c>
      <c r="E86" s="61">
        <v>31</v>
      </c>
      <c r="F86" s="1">
        <v>100</v>
      </c>
      <c r="G86" s="1"/>
      <c r="H86" s="36"/>
      <c r="I86" s="36"/>
      <c r="J86" s="36"/>
    </row>
    <row r="87" spans="1:10" s="8" customFormat="1" ht="15.75" customHeight="1">
      <c r="A87" s="36"/>
      <c r="B87" s="40" t="s">
        <v>4685</v>
      </c>
      <c r="C87" s="41" t="s">
        <v>5398</v>
      </c>
      <c r="D87" s="13" t="s">
        <v>6195</v>
      </c>
      <c r="E87" s="61">
        <v>31</v>
      </c>
      <c r="F87" s="1">
        <v>40</v>
      </c>
      <c r="G87" s="1"/>
      <c r="H87" s="36"/>
      <c r="I87" s="36"/>
      <c r="J87" s="36"/>
    </row>
    <row r="88" spans="1:10" s="8" customFormat="1" ht="15.75" customHeight="1">
      <c r="A88" s="36"/>
      <c r="B88" s="40" t="s">
        <v>4686</v>
      </c>
      <c r="C88" s="41" t="s">
        <v>5399</v>
      </c>
      <c r="D88" s="12" t="s">
        <v>6196</v>
      </c>
      <c r="E88" s="1">
        <v>31</v>
      </c>
      <c r="F88" s="1">
        <v>15</v>
      </c>
      <c r="G88" s="1"/>
      <c r="H88" s="36"/>
      <c r="I88" s="36"/>
      <c r="J88" s="36"/>
    </row>
    <row r="89" spans="1:10" s="8" customFormat="1" ht="15.75" customHeight="1">
      <c r="A89" s="36"/>
      <c r="B89" s="40" t="s">
        <v>3597</v>
      </c>
      <c r="C89" s="41" t="s">
        <v>3747</v>
      </c>
      <c r="D89" s="12" t="s">
        <v>3895</v>
      </c>
      <c r="E89" s="1">
        <v>31</v>
      </c>
      <c r="F89" s="1">
        <v>100</v>
      </c>
      <c r="G89" s="1"/>
      <c r="H89" s="36"/>
      <c r="I89" s="36"/>
      <c r="J89" s="36"/>
    </row>
    <row r="90" spans="1:10" s="8" customFormat="1" ht="15.75" customHeight="1">
      <c r="A90" s="36"/>
      <c r="B90" s="40" t="s">
        <v>4687</v>
      </c>
      <c r="C90" s="41" t="s">
        <v>5400</v>
      </c>
      <c r="D90" s="12" t="s">
        <v>6197</v>
      </c>
      <c r="E90" s="1">
        <v>32</v>
      </c>
      <c r="F90" s="1">
        <v>500</v>
      </c>
      <c r="G90" s="1"/>
      <c r="H90" s="36"/>
      <c r="I90" s="36"/>
      <c r="J90" s="36"/>
    </row>
    <row r="91" spans="1:10" s="11" customFormat="1" ht="15.75" customHeight="1">
      <c r="A91" s="39"/>
      <c r="B91" s="44" t="s">
        <v>3598</v>
      </c>
      <c r="C91" s="41" t="s">
        <v>3748</v>
      </c>
      <c r="D91" s="13" t="s">
        <v>3896</v>
      </c>
      <c r="E91" s="61">
        <v>32</v>
      </c>
      <c r="F91" s="1">
        <v>50</v>
      </c>
      <c r="G91" s="1"/>
      <c r="H91" s="39"/>
      <c r="I91" s="39"/>
      <c r="J91" s="39"/>
    </row>
    <row r="92" spans="1:10" s="11" customFormat="1" ht="15.75" customHeight="1">
      <c r="A92" s="39"/>
      <c r="B92" s="40" t="s">
        <v>2047</v>
      </c>
      <c r="C92" s="41" t="s">
        <v>2020</v>
      </c>
      <c r="D92" s="13" t="s">
        <v>2078</v>
      </c>
      <c r="E92" s="61">
        <v>32</v>
      </c>
      <c r="F92" s="1">
        <v>8</v>
      </c>
      <c r="G92" s="1"/>
      <c r="H92" s="39"/>
      <c r="I92" s="39"/>
      <c r="J92" s="39"/>
    </row>
    <row r="93" spans="1:10" s="11" customFormat="1" ht="15.75" customHeight="1">
      <c r="A93" s="39"/>
      <c r="B93" s="40" t="s">
        <v>3595</v>
      </c>
      <c r="C93" s="41" t="s">
        <v>3745</v>
      </c>
      <c r="D93" s="13" t="s">
        <v>3893</v>
      </c>
      <c r="E93" s="61">
        <v>32</v>
      </c>
      <c r="F93" s="1">
        <v>200</v>
      </c>
      <c r="G93" s="1"/>
      <c r="H93" s="39"/>
      <c r="I93" s="39"/>
      <c r="J93" s="39"/>
    </row>
    <row r="94" spans="1:10" s="11" customFormat="1" ht="15.75" customHeight="1">
      <c r="A94" s="39"/>
      <c r="B94" s="40" t="s">
        <v>1167</v>
      </c>
      <c r="C94" s="41" t="s">
        <v>1030</v>
      </c>
      <c r="D94" s="13" t="s">
        <v>1720</v>
      </c>
      <c r="E94" s="61">
        <v>33</v>
      </c>
      <c r="F94" s="1">
        <v>500</v>
      </c>
      <c r="G94" s="1"/>
      <c r="H94" s="39"/>
      <c r="I94" s="39"/>
      <c r="J94" s="39"/>
    </row>
    <row r="95" spans="1:10" s="11" customFormat="1" ht="15.75" customHeight="1">
      <c r="A95" s="39"/>
      <c r="B95" s="40" t="s">
        <v>4688</v>
      </c>
      <c r="C95" s="41" t="s">
        <v>5401</v>
      </c>
      <c r="D95" s="13" t="s">
        <v>6198</v>
      </c>
      <c r="E95" s="61">
        <v>33</v>
      </c>
      <c r="F95" s="1">
        <v>500</v>
      </c>
      <c r="G95" s="1"/>
      <c r="H95" s="39"/>
      <c r="I95" s="39"/>
      <c r="J95" s="39"/>
    </row>
    <row r="96" spans="1:10" s="11" customFormat="1" ht="15.75" customHeight="1">
      <c r="A96" s="39"/>
      <c r="B96" s="40" t="s">
        <v>3969</v>
      </c>
      <c r="C96" s="41" t="s">
        <v>4000</v>
      </c>
      <c r="D96" s="13" t="s">
        <v>4031</v>
      </c>
      <c r="E96" s="61">
        <v>33</v>
      </c>
      <c r="F96" s="1">
        <v>100</v>
      </c>
      <c r="G96" s="1"/>
      <c r="H96" s="39"/>
      <c r="I96" s="39"/>
      <c r="J96" s="39"/>
    </row>
    <row r="97" spans="1:10" s="11" customFormat="1" ht="15.75" customHeight="1">
      <c r="A97" s="39"/>
      <c r="B97" s="40" t="s">
        <v>3970</v>
      </c>
      <c r="C97" s="41" t="s">
        <v>4001</v>
      </c>
      <c r="D97" s="13" t="s">
        <v>4032</v>
      </c>
      <c r="E97" s="61">
        <v>33</v>
      </c>
      <c r="F97" s="1">
        <v>100</v>
      </c>
      <c r="G97" s="1"/>
      <c r="H97" s="39"/>
      <c r="I97" s="39"/>
      <c r="J97" s="39"/>
    </row>
    <row r="98" spans="1:10" s="11" customFormat="1" ht="15.75" customHeight="1">
      <c r="A98" s="39"/>
      <c r="B98" s="40" t="s">
        <v>4689</v>
      </c>
      <c r="C98" s="41" t="s">
        <v>3744</v>
      </c>
      <c r="D98" s="13" t="s">
        <v>3892</v>
      </c>
      <c r="E98" s="61">
        <v>33</v>
      </c>
      <c r="F98" s="1">
        <v>100</v>
      </c>
      <c r="G98" s="1"/>
      <c r="H98" s="39"/>
      <c r="I98" s="39"/>
      <c r="J98" s="39"/>
    </row>
    <row r="99" spans="1:10" s="11" customFormat="1" ht="15.75" customHeight="1">
      <c r="A99" s="39"/>
      <c r="B99" s="40" t="s">
        <v>4690</v>
      </c>
      <c r="C99" s="41" t="s">
        <v>5402</v>
      </c>
      <c r="D99" s="13" t="s">
        <v>6199</v>
      </c>
      <c r="E99" s="61">
        <v>34</v>
      </c>
      <c r="F99" s="1">
        <v>48</v>
      </c>
      <c r="G99" s="1"/>
      <c r="H99" s="39"/>
      <c r="I99" s="39"/>
      <c r="J99" s="39"/>
    </row>
    <row r="100" spans="1:10" s="11" customFormat="1" ht="15.75" customHeight="1">
      <c r="A100" s="39"/>
      <c r="B100" s="40" t="s">
        <v>4691</v>
      </c>
      <c r="C100" s="41" t="s">
        <v>5403</v>
      </c>
      <c r="D100" s="13" t="s">
        <v>6200</v>
      </c>
      <c r="E100" s="61">
        <v>34</v>
      </c>
      <c r="F100" s="1">
        <v>48</v>
      </c>
      <c r="G100" s="1"/>
      <c r="H100" s="39"/>
      <c r="I100" s="39"/>
      <c r="J100" s="39"/>
    </row>
    <row r="101" spans="1:10" s="11" customFormat="1" ht="15.75" customHeight="1">
      <c r="A101" s="39"/>
      <c r="B101" s="40" t="s">
        <v>4692</v>
      </c>
      <c r="C101" s="41" t="s">
        <v>5404</v>
      </c>
      <c r="D101" s="12" t="s">
        <v>6201</v>
      </c>
      <c r="E101" s="1">
        <v>34</v>
      </c>
      <c r="F101" s="1">
        <v>50</v>
      </c>
      <c r="G101" s="1"/>
      <c r="H101" s="39"/>
      <c r="I101" s="39"/>
      <c r="J101" s="39"/>
    </row>
    <row r="102" spans="1:10" s="11" customFormat="1" ht="15.75" customHeight="1">
      <c r="A102" s="39"/>
      <c r="B102" s="44" t="s">
        <v>421</v>
      </c>
      <c r="C102" s="41" t="s">
        <v>1027</v>
      </c>
      <c r="D102" s="13" t="s">
        <v>1716</v>
      </c>
      <c r="E102" s="61">
        <v>34</v>
      </c>
      <c r="F102" s="1">
        <v>100</v>
      </c>
      <c r="G102" s="1"/>
      <c r="H102" s="39"/>
      <c r="I102" s="39"/>
      <c r="J102" s="39"/>
    </row>
    <row r="103" spans="1:10" s="8" customFormat="1" ht="15.75" customHeight="1">
      <c r="A103" s="36"/>
      <c r="B103" s="40" t="s">
        <v>570</v>
      </c>
      <c r="C103" s="41" t="s">
        <v>1028</v>
      </c>
      <c r="D103" s="12" t="s">
        <v>1717</v>
      </c>
      <c r="E103" s="1">
        <v>34</v>
      </c>
      <c r="F103" s="1">
        <v>100</v>
      </c>
      <c r="G103" s="1"/>
      <c r="H103" s="36"/>
      <c r="I103" s="36"/>
      <c r="J103" s="36"/>
    </row>
    <row r="104" spans="1:10" s="8" customFormat="1" ht="15.75" customHeight="1">
      <c r="A104" s="36"/>
      <c r="B104" s="40" t="s">
        <v>4693</v>
      </c>
      <c r="C104" s="41" t="s">
        <v>5405</v>
      </c>
      <c r="D104" s="13" t="s">
        <v>6202</v>
      </c>
      <c r="E104" s="61">
        <v>35</v>
      </c>
      <c r="F104" s="1">
        <v>70</v>
      </c>
      <c r="G104" s="1"/>
      <c r="H104" s="36"/>
      <c r="I104" s="36"/>
      <c r="J104" s="36"/>
    </row>
    <row r="105" spans="1:10" s="8" customFormat="1" ht="15.75" customHeight="1">
      <c r="A105" s="36"/>
      <c r="B105" s="40" t="s">
        <v>4694</v>
      </c>
      <c r="C105" s="41" t="s">
        <v>5406</v>
      </c>
      <c r="D105" s="13" t="s">
        <v>6203</v>
      </c>
      <c r="E105" s="61">
        <v>35</v>
      </c>
      <c r="F105" s="1">
        <v>8</v>
      </c>
      <c r="G105" s="1"/>
      <c r="H105" s="36"/>
      <c r="I105" s="36"/>
      <c r="J105" s="36"/>
    </row>
    <row r="106" spans="1:10" s="8" customFormat="1" ht="15.75" customHeight="1">
      <c r="A106" s="36"/>
      <c r="B106" s="40" t="s">
        <v>4695</v>
      </c>
      <c r="C106" s="41" t="s">
        <v>5407</v>
      </c>
      <c r="D106" s="13" t="s">
        <v>6204</v>
      </c>
      <c r="E106" s="61">
        <v>36</v>
      </c>
      <c r="F106" s="1">
        <v>10</v>
      </c>
      <c r="G106" s="1"/>
      <c r="H106" s="36"/>
      <c r="I106" s="36"/>
      <c r="J106" s="36"/>
    </row>
    <row r="107" spans="1:10" s="8" customFormat="1" ht="15.75" customHeight="1">
      <c r="A107" s="36"/>
      <c r="B107" s="40" t="s">
        <v>4696</v>
      </c>
      <c r="C107" s="41" t="s">
        <v>5408</v>
      </c>
      <c r="D107" s="13" t="s">
        <v>6205</v>
      </c>
      <c r="E107" s="61">
        <v>36</v>
      </c>
      <c r="F107" s="1">
        <v>20</v>
      </c>
      <c r="G107" s="1"/>
      <c r="H107" s="36"/>
      <c r="I107" s="36"/>
      <c r="J107" s="36"/>
    </row>
    <row r="108" spans="1:10" s="8" customFormat="1" ht="15.75" customHeight="1">
      <c r="A108" s="36"/>
      <c r="B108" s="40" t="s">
        <v>4697</v>
      </c>
      <c r="C108" s="48" t="s">
        <v>5409</v>
      </c>
      <c r="D108" s="13" t="s">
        <v>6206</v>
      </c>
      <c r="E108" s="1">
        <v>36</v>
      </c>
      <c r="F108" s="1">
        <v>48</v>
      </c>
      <c r="G108" s="1"/>
      <c r="H108" s="36"/>
      <c r="I108" s="36"/>
      <c r="J108" s="36"/>
    </row>
    <row r="109" spans="1:10" s="8" customFormat="1" ht="15.75" customHeight="1">
      <c r="A109" s="36"/>
      <c r="B109" s="40" t="s">
        <v>4698</v>
      </c>
      <c r="C109" s="48" t="s">
        <v>5410</v>
      </c>
      <c r="D109" s="13" t="s">
        <v>6207</v>
      </c>
      <c r="E109" s="1">
        <v>36</v>
      </c>
      <c r="F109" s="1">
        <v>400</v>
      </c>
      <c r="G109" s="1"/>
      <c r="H109" s="36"/>
      <c r="I109" s="36"/>
      <c r="J109" s="36"/>
    </row>
    <row r="110" spans="1:10" s="8" customFormat="1" ht="15.75" customHeight="1">
      <c r="A110" s="36"/>
      <c r="B110" s="40" t="s">
        <v>4699</v>
      </c>
      <c r="C110" s="48" t="s">
        <v>5411</v>
      </c>
      <c r="D110" s="13" t="s">
        <v>6208</v>
      </c>
      <c r="E110" s="1">
        <v>36</v>
      </c>
      <c r="F110" s="1">
        <v>100</v>
      </c>
      <c r="G110" s="1"/>
      <c r="H110" s="36"/>
      <c r="I110" s="36"/>
      <c r="J110" s="36"/>
    </row>
    <row r="111" spans="1:10" s="8" customFormat="1" ht="15.75" customHeight="1">
      <c r="A111" s="36"/>
      <c r="B111" s="40" t="s">
        <v>4700</v>
      </c>
      <c r="C111" s="48" t="s">
        <v>5412</v>
      </c>
      <c r="D111" s="13" t="s">
        <v>6209</v>
      </c>
      <c r="E111" s="1">
        <v>37</v>
      </c>
      <c r="F111" s="1">
        <v>24</v>
      </c>
      <c r="G111" s="1"/>
      <c r="H111" s="36"/>
      <c r="I111" s="36"/>
      <c r="J111" s="36"/>
    </row>
    <row r="112" spans="1:10" s="8" customFormat="1" ht="15.75" customHeight="1">
      <c r="A112" s="36"/>
      <c r="B112" s="40" t="s">
        <v>4701</v>
      </c>
      <c r="C112" s="41" t="s">
        <v>5413</v>
      </c>
      <c r="D112" s="13" t="s">
        <v>6210</v>
      </c>
      <c r="E112" s="61">
        <v>37</v>
      </c>
      <c r="F112" s="1">
        <v>50</v>
      </c>
      <c r="G112" s="1"/>
      <c r="H112" s="36"/>
      <c r="I112" s="36"/>
      <c r="J112" s="36"/>
    </row>
    <row r="113" spans="1:10" s="8" customFormat="1" ht="15.75" customHeight="1">
      <c r="A113" s="36"/>
      <c r="B113" s="40" t="s">
        <v>4702</v>
      </c>
      <c r="C113" s="41" t="s">
        <v>5414</v>
      </c>
      <c r="D113" s="13" t="s">
        <v>6211</v>
      </c>
      <c r="E113" s="61">
        <v>37</v>
      </c>
      <c r="F113" s="1">
        <v>24</v>
      </c>
      <c r="G113" s="1"/>
      <c r="H113" s="36"/>
      <c r="I113" s="36"/>
      <c r="J113" s="36"/>
    </row>
    <row r="114" spans="1:10" s="8" customFormat="1" ht="15.75" customHeight="1">
      <c r="A114" s="39"/>
      <c r="B114" s="42" t="s">
        <v>4703</v>
      </c>
      <c r="C114" s="41" t="s">
        <v>5415</v>
      </c>
      <c r="D114" s="15" t="s">
        <v>6212</v>
      </c>
      <c r="E114" s="61">
        <v>37</v>
      </c>
      <c r="F114" s="1">
        <v>24</v>
      </c>
      <c r="G114" s="1"/>
      <c r="H114" s="36"/>
      <c r="I114" s="36"/>
      <c r="J114" s="36"/>
    </row>
    <row r="115" spans="1:10" s="8" customFormat="1" ht="15.75" customHeight="1">
      <c r="A115" s="36"/>
      <c r="B115" s="40" t="s">
        <v>4704</v>
      </c>
      <c r="C115" s="41" t="s">
        <v>5416</v>
      </c>
      <c r="D115" s="15" t="s">
        <v>6213</v>
      </c>
      <c r="E115" s="61">
        <v>37</v>
      </c>
      <c r="F115" s="1">
        <v>72</v>
      </c>
      <c r="G115" s="1"/>
      <c r="H115" s="36"/>
      <c r="I115" s="36"/>
      <c r="J115" s="36"/>
    </row>
    <row r="116" spans="1:10" s="8" customFormat="1" ht="15.75" customHeight="1">
      <c r="A116" s="36"/>
      <c r="B116" s="40" t="s">
        <v>2100</v>
      </c>
      <c r="C116" s="41" t="s">
        <v>2255</v>
      </c>
      <c r="D116" s="13" t="s">
        <v>2426</v>
      </c>
      <c r="E116" s="61">
        <v>50</v>
      </c>
      <c r="F116" s="1">
        <v>20</v>
      </c>
      <c r="G116" s="1"/>
      <c r="H116" s="36"/>
      <c r="I116" s="36"/>
      <c r="J116" s="36"/>
    </row>
    <row r="117" spans="1:10" s="8" customFormat="1" ht="15.75" customHeight="1">
      <c r="A117" s="36"/>
      <c r="B117" s="40" t="s">
        <v>2101</v>
      </c>
      <c r="C117" s="41" t="s">
        <v>2256</v>
      </c>
      <c r="D117" s="13" t="s">
        <v>6214</v>
      </c>
      <c r="E117" s="1">
        <v>50</v>
      </c>
      <c r="F117" s="1">
        <v>20</v>
      </c>
      <c r="G117" s="1"/>
      <c r="H117" s="36"/>
      <c r="I117" s="36"/>
      <c r="J117" s="36"/>
    </row>
    <row r="118" spans="1:10" s="8" customFormat="1" ht="15.75" customHeight="1">
      <c r="A118" s="36"/>
      <c r="B118" s="40" t="s">
        <v>2103</v>
      </c>
      <c r="C118" s="41" t="s">
        <v>2258</v>
      </c>
      <c r="D118" s="13" t="s">
        <v>2428</v>
      </c>
      <c r="E118" s="1">
        <v>50</v>
      </c>
      <c r="F118" s="1">
        <v>20</v>
      </c>
      <c r="G118" s="1"/>
      <c r="H118" s="36"/>
      <c r="I118" s="36"/>
      <c r="J118" s="36"/>
    </row>
    <row r="119" spans="1:10" s="8" customFormat="1" ht="15.75" customHeight="1">
      <c r="A119" s="36"/>
      <c r="B119" s="40" t="s">
        <v>2102</v>
      </c>
      <c r="C119" s="41" t="s">
        <v>2257</v>
      </c>
      <c r="D119" s="13" t="s">
        <v>2427</v>
      </c>
      <c r="E119" s="1">
        <v>50</v>
      </c>
      <c r="F119" s="1">
        <v>20</v>
      </c>
      <c r="G119" s="1"/>
      <c r="H119" s="36"/>
      <c r="I119" s="36"/>
      <c r="J119" s="36"/>
    </row>
    <row r="120" spans="1:10" s="8" customFormat="1" ht="15.75" customHeight="1">
      <c r="A120" s="36"/>
      <c r="B120" s="40" t="s">
        <v>4705</v>
      </c>
      <c r="C120" s="41" t="s">
        <v>5417</v>
      </c>
      <c r="D120" s="12" t="s">
        <v>6215</v>
      </c>
      <c r="E120" s="1">
        <v>50</v>
      </c>
      <c r="F120" s="1">
        <v>20</v>
      </c>
      <c r="G120" s="1"/>
      <c r="H120" s="36"/>
      <c r="I120" s="36"/>
      <c r="J120" s="36"/>
    </row>
    <row r="121" spans="1:10" s="8" customFormat="1" ht="15.75" customHeight="1">
      <c r="A121" s="36"/>
      <c r="B121" s="40" t="s">
        <v>4706</v>
      </c>
      <c r="C121" s="41" t="s">
        <v>5418</v>
      </c>
      <c r="D121" s="13" t="s">
        <v>6216</v>
      </c>
      <c r="E121" s="61">
        <v>50</v>
      </c>
      <c r="F121" s="1">
        <v>25</v>
      </c>
      <c r="G121" s="1"/>
      <c r="H121" s="36"/>
      <c r="I121" s="36"/>
      <c r="J121" s="36"/>
    </row>
    <row r="122" spans="1:10" s="8" customFormat="1" ht="15.75" customHeight="1">
      <c r="A122" s="36"/>
      <c r="B122" s="40" t="s">
        <v>324</v>
      </c>
      <c r="C122" s="41" t="s">
        <v>644</v>
      </c>
      <c r="D122" s="13" t="s">
        <v>1314</v>
      </c>
      <c r="E122" s="61">
        <v>52</v>
      </c>
      <c r="F122" s="1">
        <v>25</v>
      </c>
      <c r="G122" s="1"/>
      <c r="H122" s="36"/>
      <c r="I122" s="36"/>
      <c r="J122" s="36"/>
    </row>
    <row r="123" spans="1:10" s="8" customFormat="1" ht="15.75" customHeight="1">
      <c r="A123" s="36"/>
      <c r="B123" s="40" t="s">
        <v>2106</v>
      </c>
      <c r="C123" s="41" t="s">
        <v>2261</v>
      </c>
      <c r="D123" s="13" t="s">
        <v>2431</v>
      </c>
      <c r="E123" s="61">
        <v>52</v>
      </c>
      <c r="F123" s="1">
        <v>25</v>
      </c>
      <c r="G123" s="1"/>
      <c r="H123" s="36"/>
      <c r="I123" s="36"/>
      <c r="J123" s="36"/>
    </row>
    <row r="124" spans="1:10" s="8" customFormat="1" ht="15.75" customHeight="1">
      <c r="A124" s="36"/>
      <c r="B124" s="40" t="s">
        <v>2107</v>
      </c>
      <c r="C124" s="43" t="s">
        <v>2262</v>
      </c>
      <c r="D124" s="13" t="s">
        <v>2432</v>
      </c>
      <c r="E124" s="61">
        <v>52</v>
      </c>
      <c r="F124" s="1">
        <v>25</v>
      </c>
      <c r="G124" s="1"/>
      <c r="H124" s="36"/>
      <c r="I124" s="36"/>
      <c r="J124" s="36"/>
    </row>
    <row r="125" spans="1:10" s="8" customFormat="1" ht="15.75" customHeight="1">
      <c r="A125" s="36"/>
      <c r="B125" s="40" t="s">
        <v>4707</v>
      </c>
      <c r="C125" s="43" t="s">
        <v>5419</v>
      </c>
      <c r="D125" s="13" t="s">
        <v>6217</v>
      </c>
      <c r="E125" s="61">
        <v>52</v>
      </c>
      <c r="F125" s="1">
        <v>25</v>
      </c>
      <c r="G125" s="1"/>
      <c r="H125" s="36"/>
      <c r="I125" s="36"/>
      <c r="J125" s="36"/>
    </row>
    <row r="126" spans="1:10" s="8" customFormat="1" ht="15.75" customHeight="1">
      <c r="A126" s="36"/>
      <c r="B126" s="40" t="s">
        <v>4708</v>
      </c>
      <c r="C126" s="43" t="s">
        <v>5420</v>
      </c>
      <c r="D126" s="13" t="s">
        <v>6218</v>
      </c>
      <c r="E126" s="61">
        <v>52</v>
      </c>
      <c r="F126" s="1">
        <v>25</v>
      </c>
      <c r="G126" s="1"/>
      <c r="H126" s="36"/>
      <c r="I126" s="36"/>
      <c r="J126" s="36"/>
    </row>
    <row r="127" spans="1:10" s="8" customFormat="1" ht="15.75" customHeight="1">
      <c r="A127" s="36"/>
      <c r="B127" s="40" t="s">
        <v>4709</v>
      </c>
      <c r="C127" s="43" t="s">
        <v>5421</v>
      </c>
      <c r="D127" s="13" t="s">
        <v>6219</v>
      </c>
      <c r="E127" s="61">
        <v>52</v>
      </c>
      <c r="F127" s="1">
        <v>25</v>
      </c>
      <c r="G127" s="1"/>
      <c r="H127" s="36"/>
      <c r="I127" s="36"/>
      <c r="J127" s="36"/>
    </row>
    <row r="128" spans="1:10" s="8" customFormat="1" ht="15.75" customHeight="1">
      <c r="A128" s="36"/>
      <c r="B128" s="40" t="s">
        <v>4710</v>
      </c>
      <c r="C128" s="43" t="s">
        <v>5422</v>
      </c>
      <c r="D128" s="13" t="s">
        <v>6220</v>
      </c>
      <c r="E128" s="61">
        <v>52</v>
      </c>
      <c r="F128" s="1">
        <v>25</v>
      </c>
      <c r="G128" s="1"/>
      <c r="H128" s="36"/>
      <c r="I128" s="36"/>
      <c r="J128" s="36"/>
    </row>
    <row r="129" spans="1:10" s="11" customFormat="1" ht="15.75" customHeight="1">
      <c r="A129" s="39"/>
      <c r="B129" s="40" t="s">
        <v>4711</v>
      </c>
      <c r="C129" s="43" t="s">
        <v>5423</v>
      </c>
      <c r="D129" s="13" t="s">
        <v>6221</v>
      </c>
      <c r="E129" s="61">
        <v>53</v>
      </c>
      <c r="F129" s="1">
        <v>25</v>
      </c>
      <c r="G129" s="1"/>
      <c r="H129" s="39"/>
      <c r="I129" s="39"/>
      <c r="J129" s="39"/>
    </row>
    <row r="130" spans="1:10" s="11" customFormat="1" ht="15.75" customHeight="1">
      <c r="A130" s="39"/>
      <c r="B130" s="40" t="s">
        <v>4712</v>
      </c>
      <c r="C130" s="43" t="s">
        <v>5424</v>
      </c>
      <c r="D130" s="12" t="s">
        <v>6222</v>
      </c>
      <c r="E130" s="1">
        <v>53</v>
      </c>
      <c r="F130" s="1">
        <v>25</v>
      </c>
      <c r="G130" s="1"/>
      <c r="H130" s="39"/>
      <c r="I130" s="39"/>
      <c r="J130" s="39"/>
    </row>
    <row r="131" spans="1:10" s="11" customFormat="1" ht="15.75" customHeight="1">
      <c r="A131" s="39"/>
      <c r="B131" s="42" t="s">
        <v>4713</v>
      </c>
      <c r="C131" s="41" t="s">
        <v>5425</v>
      </c>
      <c r="D131" s="15" t="s">
        <v>6223</v>
      </c>
      <c r="E131" s="1">
        <v>53</v>
      </c>
      <c r="F131" s="1">
        <v>25</v>
      </c>
      <c r="G131" s="1"/>
      <c r="H131" s="39"/>
      <c r="I131" s="39"/>
      <c r="J131" s="39"/>
    </row>
    <row r="132" spans="1:10" s="8" customFormat="1" ht="15.75" customHeight="1">
      <c r="A132" s="39"/>
      <c r="B132" s="42" t="s">
        <v>4714</v>
      </c>
      <c r="C132" s="41" t="s">
        <v>5426</v>
      </c>
      <c r="D132" s="15" t="s">
        <v>6224</v>
      </c>
      <c r="E132" s="1">
        <v>53</v>
      </c>
      <c r="F132" s="1">
        <v>25</v>
      </c>
      <c r="G132" s="1"/>
      <c r="H132" s="36"/>
      <c r="I132" s="36"/>
      <c r="J132" s="36"/>
    </row>
    <row r="133" spans="1:10" s="8" customFormat="1" ht="15.75" customHeight="1">
      <c r="A133" s="39"/>
      <c r="B133" s="42" t="s">
        <v>4715</v>
      </c>
      <c r="C133" s="41" t="s">
        <v>5427</v>
      </c>
      <c r="D133" s="15" t="s">
        <v>6225</v>
      </c>
      <c r="E133" s="1">
        <v>53</v>
      </c>
      <c r="F133" s="1">
        <v>25</v>
      </c>
      <c r="G133" s="1"/>
      <c r="H133" s="36"/>
      <c r="I133" s="36"/>
      <c r="J133" s="36"/>
    </row>
    <row r="134" spans="1:10" s="8" customFormat="1" ht="15.75" customHeight="1">
      <c r="A134" s="39"/>
      <c r="B134" s="42" t="s">
        <v>4716</v>
      </c>
      <c r="C134" s="41" t="s">
        <v>5428</v>
      </c>
      <c r="D134" s="15" t="s">
        <v>6226</v>
      </c>
      <c r="E134" s="1">
        <v>53</v>
      </c>
      <c r="F134" s="1">
        <v>25</v>
      </c>
      <c r="G134" s="1"/>
      <c r="H134" s="36"/>
      <c r="I134" s="36"/>
      <c r="J134" s="36"/>
    </row>
    <row r="135" spans="1:10" s="11" customFormat="1" ht="15.75" customHeight="1">
      <c r="A135" s="39"/>
      <c r="B135" s="40" t="s">
        <v>4717</v>
      </c>
      <c r="C135" s="41" t="s">
        <v>5429</v>
      </c>
      <c r="D135" s="12" t="s">
        <v>6227</v>
      </c>
      <c r="E135" s="1">
        <v>54</v>
      </c>
      <c r="F135" s="1">
        <v>25</v>
      </c>
      <c r="G135" s="1"/>
      <c r="H135" s="39"/>
      <c r="I135" s="39"/>
      <c r="J135" s="39"/>
    </row>
    <row r="136" spans="1:10" s="11" customFormat="1" ht="15.75" customHeight="1">
      <c r="A136" s="39"/>
      <c r="B136" s="40" t="s">
        <v>4718</v>
      </c>
      <c r="C136" s="41" t="s">
        <v>5430</v>
      </c>
      <c r="D136" s="12" t="s">
        <v>6228</v>
      </c>
      <c r="E136" s="1">
        <v>54</v>
      </c>
      <c r="F136" s="1">
        <v>25</v>
      </c>
      <c r="G136" s="1"/>
      <c r="H136" s="39"/>
      <c r="I136" s="39"/>
      <c r="J136" s="39"/>
    </row>
    <row r="137" spans="1:10" s="11" customFormat="1" ht="15.75" customHeight="1">
      <c r="A137" s="39"/>
      <c r="B137" s="40" t="s">
        <v>4719</v>
      </c>
      <c r="C137" s="41" t="s">
        <v>5431</v>
      </c>
      <c r="D137" s="13" t="s">
        <v>6229</v>
      </c>
      <c r="E137" s="61">
        <v>54</v>
      </c>
      <c r="F137" s="1">
        <v>25</v>
      </c>
      <c r="G137" s="1"/>
      <c r="H137" s="39"/>
      <c r="I137" s="39"/>
      <c r="J137" s="39"/>
    </row>
    <row r="138" spans="1:10" s="11" customFormat="1" ht="15.75" customHeight="1">
      <c r="A138" s="39"/>
      <c r="B138" s="40" t="s">
        <v>2568</v>
      </c>
      <c r="C138" s="41" t="s">
        <v>2741</v>
      </c>
      <c r="D138" s="13" t="s">
        <v>2932</v>
      </c>
      <c r="E138" s="61">
        <v>54</v>
      </c>
      <c r="F138" s="1">
        <v>50</v>
      </c>
      <c r="G138" s="1"/>
      <c r="H138" s="39"/>
      <c r="I138" s="39"/>
      <c r="J138" s="39"/>
    </row>
    <row r="139" spans="1:10" s="11" customFormat="1" ht="15.75" customHeight="1">
      <c r="A139" s="39"/>
      <c r="B139" s="40" t="s">
        <v>23</v>
      </c>
      <c r="C139" s="41" t="s">
        <v>645</v>
      </c>
      <c r="D139" s="13" t="s">
        <v>1315</v>
      </c>
      <c r="E139" s="61">
        <v>54</v>
      </c>
      <c r="F139" s="1">
        <v>25</v>
      </c>
      <c r="G139" s="1"/>
      <c r="H139" s="39"/>
      <c r="I139" s="39"/>
      <c r="J139" s="39"/>
    </row>
    <row r="140" spans="1:10" s="11" customFormat="1" ht="15.75" customHeight="1">
      <c r="A140" s="39"/>
      <c r="B140" s="40" t="s">
        <v>24</v>
      </c>
      <c r="C140" s="41" t="s">
        <v>646</v>
      </c>
      <c r="D140" s="13" t="s">
        <v>1316</v>
      </c>
      <c r="E140" s="61">
        <v>54</v>
      </c>
      <c r="F140" s="1">
        <v>25</v>
      </c>
      <c r="G140" s="1"/>
      <c r="H140" s="39"/>
      <c r="I140" s="39"/>
      <c r="J140" s="39"/>
    </row>
    <row r="141" spans="1:10" s="8" customFormat="1" ht="15.75" customHeight="1">
      <c r="A141" s="36"/>
      <c r="B141" s="49" t="s">
        <v>25</v>
      </c>
      <c r="C141" s="41" t="s">
        <v>647</v>
      </c>
      <c r="D141" s="13" t="s">
        <v>1317</v>
      </c>
      <c r="E141" s="61">
        <v>54</v>
      </c>
      <c r="F141" s="1">
        <v>25</v>
      </c>
      <c r="G141" s="1"/>
      <c r="H141" s="36"/>
      <c r="I141" s="36"/>
      <c r="J141" s="36"/>
    </row>
    <row r="142" spans="1:10" s="8" customFormat="1" ht="15.75" customHeight="1">
      <c r="A142" s="36"/>
      <c r="B142" s="40" t="s">
        <v>26</v>
      </c>
      <c r="C142" s="41" t="s">
        <v>648</v>
      </c>
      <c r="D142" s="13" t="s">
        <v>1318</v>
      </c>
      <c r="E142" s="61">
        <v>54</v>
      </c>
      <c r="F142" s="1">
        <v>25</v>
      </c>
      <c r="G142" s="1"/>
      <c r="H142" s="36"/>
      <c r="I142" s="36"/>
      <c r="J142" s="36"/>
    </row>
    <row r="143" spans="1:10" s="8" customFormat="1" ht="15.75" customHeight="1">
      <c r="A143" s="36"/>
      <c r="B143" s="49" t="s">
        <v>4720</v>
      </c>
      <c r="C143" s="41" t="s">
        <v>5432</v>
      </c>
      <c r="D143" s="13" t="s">
        <v>6230</v>
      </c>
      <c r="E143" s="61">
        <v>55</v>
      </c>
      <c r="F143" s="1">
        <v>25</v>
      </c>
      <c r="G143" s="1"/>
      <c r="H143" s="36"/>
      <c r="I143" s="36"/>
      <c r="J143" s="36"/>
    </row>
    <row r="144" spans="1:10" s="8" customFormat="1" ht="15.75" customHeight="1">
      <c r="A144" s="36"/>
      <c r="B144" s="49" t="s">
        <v>4721</v>
      </c>
      <c r="C144" s="41" t="s">
        <v>5433</v>
      </c>
      <c r="D144" s="13" t="s">
        <v>6231</v>
      </c>
      <c r="E144" s="61">
        <v>55</v>
      </c>
      <c r="F144" s="1">
        <v>25</v>
      </c>
      <c r="G144" s="1"/>
      <c r="H144" s="36"/>
      <c r="I144" s="36"/>
      <c r="J144" s="36"/>
    </row>
    <row r="145" spans="1:10" s="8" customFormat="1" ht="15.75" customHeight="1">
      <c r="A145" s="36"/>
      <c r="B145" s="40" t="s">
        <v>4722</v>
      </c>
      <c r="C145" s="50" t="s">
        <v>5434</v>
      </c>
      <c r="D145" s="12" t="s">
        <v>6232</v>
      </c>
      <c r="E145" s="61">
        <v>55</v>
      </c>
      <c r="F145" s="1">
        <v>25</v>
      </c>
      <c r="G145" s="1"/>
      <c r="H145" s="36"/>
      <c r="I145" s="36"/>
      <c r="J145" s="36"/>
    </row>
    <row r="146" spans="1:10" s="8" customFormat="1" ht="15.75" customHeight="1">
      <c r="A146" s="36"/>
      <c r="B146" s="40" t="s">
        <v>4723</v>
      </c>
      <c r="C146" s="50" t="s">
        <v>5435</v>
      </c>
      <c r="D146" s="12" t="s">
        <v>6233</v>
      </c>
      <c r="E146" s="61">
        <v>55</v>
      </c>
      <c r="F146" s="1">
        <v>25</v>
      </c>
      <c r="G146" s="1"/>
      <c r="H146" s="36"/>
      <c r="I146" s="36"/>
      <c r="J146" s="36"/>
    </row>
    <row r="147" spans="1:10" s="11" customFormat="1" ht="15.75" customHeight="1">
      <c r="A147" s="39"/>
      <c r="B147" s="42" t="s">
        <v>4724</v>
      </c>
      <c r="C147" s="41" t="s">
        <v>5436</v>
      </c>
      <c r="D147" s="15" t="s">
        <v>6234</v>
      </c>
      <c r="E147" s="1">
        <v>55</v>
      </c>
      <c r="F147" s="1">
        <v>25</v>
      </c>
      <c r="G147" s="1"/>
      <c r="H147" s="39"/>
      <c r="I147" s="39"/>
      <c r="J147" s="39"/>
    </row>
    <row r="148" spans="1:10" s="8" customFormat="1" ht="15.75" customHeight="1">
      <c r="A148" s="36"/>
      <c r="B148" s="40" t="s">
        <v>4725</v>
      </c>
      <c r="C148" s="41" t="s">
        <v>5437</v>
      </c>
      <c r="D148" s="13" t="s">
        <v>6235</v>
      </c>
      <c r="E148" s="61">
        <v>55</v>
      </c>
      <c r="F148" s="1">
        <v>25</v>
      </c>
      <c r="G148" s="1"/>
      <c r="H148" s="36"/>
      <c r="I148" s="36"/>
      <c r="J148" s="36"/>
    </row>
    <row r="149" spans="1:10" s="8" customFormat="1" ht="15.75" customHeight="1">
      <c r="A149" s="39"/>
      <c r="B149" s="40" t="s">
        <v>4726</v>
      </c>
      <c r="C149" s="41" t="s">
        <v>5438</v>
      </c>
      <c r="D149" s="12" t="s">
        <v>6236</v>
      </c>
      <c r="E149" s="1">
        <v>55</v>
      </c>
      <c r="F149" s="1">
        <v>25</v>
      </c>
      <c r="G149" s="1"/>
      <c r="H149" s="36"/>
      <c r="I149" s="36"/>
      <c r="J149" s="36"/>
    </row>
    <row r="150" spans="1:10" s="8" customFormat="1" ht="15.75" customHeight="1">
      <c r="A150" s="39"/>
      <c r="B150" s="40" t="s">
        <v>4727</v>
      </c>
      <c r="C150" s="50" t="s">
        <v>5439</v>
      </c>
      <c r="D150" s="12" t="s">
        <v>6237</v>
      </c>
      <c r="E150" s="61">
        <v>56</v>
      </c>
      <c r="F150" s="1">
        <v>50</v>
      </c>
      <c r="G150" s="1"/>
      <c r="H150" s="36"/>
      <c r="I150" s="36"/>
      <c r="J150" s="36"/>
    </row>
    <row r="151" spans="1:10" s="8" customFormat="1" ht="15.75" customHeight="1">
      <c r="A151" s="39"/>
      <c r="B151" s="40" t="s">
        <v>4728</v>
      </c>
      <c r="C151" s="50" t="s">
        <v>5440</v>
      </c>
      <c r="D151" s="12" t="s">
        <v>6238</v>
      </c>
      <c r="E151" s="61">
        <v>56</v>
      </c>
      <c r="F151" s="1">
        <v>50</v>
      </c>
      <c r="G151" s="1"/>
      <c r="H151" s="36"/>
      <c r="I151" s="36"/>
      <c r="J151" s="36"/>
    </row>
    <row r="152" spans="1:10" s="11" customFormat="1" ht="15.75" customHeight="1">
      <c r="A152" s="39"/>
      <c r="B152" s="40" t="s">
        <v>4729</v>
      </c>
      <c r="C152" s="41" t="s">
        <v>5441</v>
      </c>
      <c r="D152" s="13" t="s">
        <v>6239</v>
      </c>
      <c r="E152" s="61">
        <v>56</v>
      </c>
      <c r="F152" s="1">
        <v>50</v>
      </c>
      <c r="G152" s="1"/>
      <c r="H152" s="39"/>
      <c r="I152" s="39"/>
      <c r="J152" s="39"/>
    </row>
    <row r="153" spans="1:10" s="11" customFormat="1" ht="15.75" customHeight="1">
      <c r="A153" s="39"/>
      <c r="B153" s="40" t="s">
        <v>4730</v>
      </c>
      <c r="C153" s="41" t="s">
        <v>5442</v>
      </c>
      <c r="D153" s="13" t="s">
        <v>6240</v>
      </c>
      <c r="E153" s="61">
        <v>56</v>
      </c>
      <c r="F153" s="1">
        <v>50</v>
      </c>
      <c r="G153" s="1"/>
      <c r="H153" s="39"/>
      <c r="I153" s="39"/>
      <c r="J153" s="39"/>
    </row>
    <row r="154" spans="1:10" s="8" customFormat="1" ht="15.75" customHeight="1">
      <c r="A154" s="39"/>
      <c r="B154" s="44" t="s">
        <v>4731</v>
      </c>
      <c r="C154" s="41" t="s">
        <v>5443</v>
      </c>
      <c r="D154" s="13" t="s">
        <v>6241</v>
      </c>
      <c r="E154" s="61">
        <v>56</v>
      </c>
      <c r="F154" s="1">
        <v>25</v>
      </c>
      <c r="G154" s="1"/>
      <c r="H154" s="36"/>
      <c r="I154" s="36"/>
      <c r="J154" s="36"/>
    </row>
    <row r="155" spans="1:10" s="8" customFormat="1" ht="15.75" customHeight="1">
      <c r="A155" s="39"/>
      <c r="B155" s="44" t="s">
        <v>4732</v>
      </c>
      <c r="C155" s="41" t="s">
        <v>5444</v>
      </c>
      <c r="D155" s="13" t="s">
        <v>6242</v>
      </c>
      <c r="E155" s="61">
        <v>56</v>
      </c>
      <c r="F155" s="1">
        <v>25</v>
      </c>
      <c r="G155" s="1"/>
      <c r="H155" s="36"/>
      <c r="I155" s="36"/>
      <c r="J155" s="36"/>
    </row>
    <row r="156" spans="1:10" s="8" customFormat="1" ht="15.75" customHeight="1">
      <c r="A156" s="39"/>
      <c r="B156" s="49" t="s">
        <v>4085</v>
      </c>
      <c r="C156" s="41" t="s">
        <v>4101</v>
      </c>
      <c r="D156" s="13" t="s">
        <v>4127</v>
      </c>
      <c r="E156" s="61">
        <v>57</v>
      </c>
      <c r="F156" s="1">
        <v>25</v>
      </c>
      <c r="G156" s="1"/>
      <c r="H156" s="36"/>
      <c r="I156" s="36"/>
      <c r="J156" s="36"/>
    </row>
    <row r="157" spans="1:10" s="8" customFormat="1" ht="15.75" customHeight="1">
      <c r="A157" s="39"/>
      <c r="B157" s="49" t="s">
        <v>4083</v>
      </c>
      <c r="C157" s="41" t="s">
        <v>4099</v>
      </c>
      <c r="D157" s="13" t="s">
        <v>4125</v>
      </c>
      <c r="E157" s="61">
        <v>57</v>
      </c>
      <c r="F157" s="1">
        <v>25</v>
      </c>
      <c r="G157" s="1"/>
      <c r="H157" s="36"/>
      <c r="I157" s="36"/>
      <c r="J157" s="36"/>
    </row>
    <row r="158" spans="1:10" s="11" customFormat="1" ht="15.75" customHeight="1">
      <c r="A158" s="39"/>
      <c r="B158" s="40" t="s">
        <v>4082</v>
      </c>
      <c r="C158" s="41" t="s">
        <v>4098</v>
      </c>
      <c r="D158" s="12" t="s">
        <v>4124</v>
      </c>
      <c r="E158" s="1">
        <v>57</v>
      </c>
      <c r="F158" s="1">
        <v>25</v>
      </c>
      <c r="G158" s="1"/>
      <c r="H158" s="39"/>
      <c r="I158" s="39"/>
      <c r="J158" s="39"/>
    </row>
    <row r="159" spans="1:10" s="8" customFormat="1" ht="15.75" customHeight="1">
      <c r="A159" s="39"/>
      <c r="B159" s="40" t="s">
        <v>4084</v>
      </c>
      <c r="C159" s="41" t="s">
        <v>4100</v>
      </c>
      <c r="D159" s="12" t="s">
        <v>4126</v>
      </c>
      <c r="E159" s="1">
        <v>57</v>
      </c>
      <c r="F159" s="1">
        <v>25</v>
      </c>
      <c r="G159" s="1"/>
      <c r="H159" s="36"/>
      <c r="I159" s="36"/>
      <c r="J159" s="36"/>
    </row>
    <row r="160" spans="1:10" s="11" customFormat="1" ht="15.75" customHeight="1">
      <c r="A160" s="39"/>
      <c r="B160" s="49" t="s">
        <v>4081</v>
      </c>
      <c r="C160" s="41" t="s">
        <v>4097</v>
      </c>
      <c r="D160" s="13" t="s">
        <v>4123</v>
      </c>
      <c r="E160" s="61">
        <v>57</v>
      </c>
      <c r="F160" s="1">
        <v>25</v>
      </c>
      <c r="G160" s="1"/>
      <c r="H160" s="39"/>
      <c r="I160" s="39"/>
      <c r="J160" s="39"/>
    </row>
    <row r="161" spans="1:10" s="11" customFormat="1" ht="15.75" customHeight="1">
      <c r="A161" s="39"/>
      <c r="B161" s="40" t="s">
        <v>4086</v>
      </c>
      <c r="C161" s="41" t="s">
        <v>4102</v>
      </c>
      <c r="D161" s="12" t="s">
        <v>4128</v>
      </c>
      <c r="E161" s="1">
        <v>57</v>
      </c>
      <c r="F161" s="1">
        <v>25</v>
      </c>
      <c r="G161" s="1"/>
      <c r="H161" s="39"/>
      <c r="I161" s="39"/>
      <c r="J161" s="39"/>
    </row>
    <row r="162" spans="1:10" s="11" customFormat="1" ht="15.75" customHeight="1">
      <c r="A162" s="39"/>
      <c r="B162" s="40" t="s">
        <v>4141</v>
      </c>
      <c r="C162" s="41" t="s">
        <v>4162</v>
      </c>
      <c r="D162" s="13" t="s">
        <v>4183</v>
      </c>
      <c r="E162" s="61">
        <v>58</v>
      </c>
      <c r="F162" s="1">
        <v>25</v>
      </c>
      <c r="G162" s="1"/>
      <c r="H162" s="39"/>
      <c r="I162" s="39"/>
      <c r="J162" s="39"/>
    </row>
    <row r="163" spans="1:10" s="8" customFormat="1" ht="15.75" customHeight="1">
      <c r="A163" s="39"/>
      <c r="B163" s="40" t="s">
        <v>4142</v>
      </c>
      <c r="C163" s="41" t="s">
        <v>4163</v>
      </c>
      <c r="D163" s="12" t="s">
        <v>4184</v>
      </c>
      <c r="E163" s="1">
        <v>58</v>
      </c>
      <c r="F163" s="1">
        <v>25</v>
      </c>
      <c r="G163" s="1"/>
      <c r="H163" s="36"/>
      <c r="I163" s="36"/>
      <c r="J163" s="36"/>
    </row>
    <row r="164" spans="1:10" s="8" customFormat="1" ht="15.75" customHeight="1">
      <c r="A164" s="36"/>
      <c r="B164" s="40" t="s">
        <v>4143</v>
      </c>
      <c r="C164" s="41" t="s">
        <v>4164</v>
      </c>
      <c r="D164" s="12" t="s">
        <v>4185</v>
      </c>
      <c r="E164" s="1">
        <v>58</v>
      </c>
      <c r="F164" s="1">
        <v>25</v>
      </c>
      <c r="G164" s="1"/>
      <c r="H164" s="36"/>
      <c r="I164" s="36"/>
      <c r="J164" s="36"/>
    </row>
    <row r="165" spans="1:10" s="8" customFormat="1" ht="15.75" customHeight="1">
      <c r="A165" s="36"/>
      <c r="B165" s="40" t="s">
        <v>4144</v>
      </c>
      <c r="C165" s="41" t="s">
        <v>4165</v>
      </c>
      <c r="D165" s="12" t="s">
        <v>4186</v>
      </c>
      <c r="E165" s="61">
        <v>58</v>
      </c>
      <c r="F165" s="1">
        <v>25</v>
      </c>
      <c r="G165" s="1"/>
      <c r="H165" s="36"/>
      <c r="I165" s="36"/>
      <c r="J165" s="36"/>
    </row>
    <row r="166" spans="1:10" s="8" customFormat="1" ht="15.75" customHeight="1">
      <c r="A166" s="36"/>
      <c r="B166" s="40" t="s">
        <v>4145</v>
      </c>
      <c r="C166" s="41" t="s">
        <v>4166</v>
      </c>
      <c r="D166" s="12" t="s">
        <v>4187</v>
      </c>
      <c r="E166" s="61">
        <v>58</v>
      </c>
      <c r="F166" s="1">
        <v>25</v>
      </c>
      <c r="G166" s="1"/>
      <c r="H166" s="36"/>
      <c r="I166" s="36"/>
      <c r="J166" s="36"/>
    </row>
    <row r="167" spans="1:10" s="8" customFormat="1" ht="15.75" customHeight="1">
      <c r="A167" s="36"/>
      <c r="B167" s="40" t="s">
        <v>4146</v>
      </c>
      <c r="C167" s="41" t="s">
        <v>4167</v>
      </c>
      <c r="D167" s="12" t="s">
        <v>4188</v>
      </c>
      <c r="E167" s="61">
        <v>58</v>
      </c>
      <c r="F167" s="1">
        <v>25</v>
      </c>
      <c r="G167" s="1"/>
      <c r="H167" s="36"/>
      <c r="I167" s="36"/>
      <c r="J167" s="36"/>
    </row>
    <row r="168" spans="1:10" s="8" customFormat="1" ht="15.75" customHeight="1">
      <c r="A168" s="36"/>
      <c r="B168" s="40" t="s">
        <v>4147</v>
      </c>
      <c r="C168" s="41" t="s">
        <v>4168</v>
      </c>
      <c r="D168" s="12" t="s">
        <v>4189</v>
      </c>
      <c r="E168" s="61">
        <v>59</v>
      </c>
      <c r="F168" s="1">
        <v>25</v>
      </c>
      <c r="G168" s="1"/>
      <c r="H168" s="36"/>
      <c r="I168" s="36"/>
      <c r="J168" s="36"/>
    </row>
    <row r="169" spans="1:10" s="8" customFormat="1" ht="15.75" customHeight="1">
      <c r="A169" s="36"/>
      <c r="B169" s="40" t="s">
        <v>4148</v>
      </c>
      <c r="C169" s="41" t="s">
        <v>4169</v>
      </c>
      <c r="D169" s="12" t="s">
        <v>4190</v>
      </c>
      <c r="E169" s="61">
        <v>59</v>
      </c>
      <c r="F169" s="1">
        <v>25</v>
      </c>
      <c r="G169" s="1"/>
      <c r="H169" s="36"/>
      <c r="I169" s="36"/>
      <c r="J169" s="36"/>
    </row>
    <row r="170" spans="1:10" s="8" customFormat="1" ht="15.75" customHeight="1">
      <c r="A170" s="36"/>
      <c r="B170" s="40" t="s">
        <v>4149</v>
      </c>
      <c r="C170" s="41" t="s">
        <v>4170</v>
      </c>
      <c r="D170" s="12" t="s">
        <v>4191</v>
      </c>
      <c r="E170" s="61">
        <v>59</v>
      </c>
      <c r="F170" s="1">
        <v>25</v>
      </c>
      <c r="G170" s="1"/>
      <c r="H170" s="36"/>
      <c r="I170" s="36"/>
      <c r="J170" s="36"/>
    </row>
    <row r="171" spans="1:10" s="8" customFormat="1" ht="15.75" customHeight="1">
      <c r="A171" s="36"/>
      <c r="B171" s="44" t="s">
        <v>4150</v>
      </c>
      <c r="C171" s="41" t="s">
        <v>4171</v>
      </c>
      <c r="D171" s="13" t="s">
        <v>4192</v>
      </c>
      <c r="E171" s="61">
        <v>59</v>
      </c>
      <c r="F171" s="1">
        <v>25</v>
      </c>
      <c r="G171" s="1"/>
      <c r="H171" s="36"/>
      <c r="I171" s="36"/>
      <c r="J171" s="36"/>
    </row>
    <row r="172" spans="1:10" s="8" customFormat="1" ht="15.75" customHeight="1">
      <c r="A172" s="36"/>
      <c r="B172" s="40" t="s">
        <v>4151</v>
      </c>
      <c r="C172" s="50" t="s">
        <v>4172</v>
      </c>
      <c r="D172" s="12" t="s">
        <v>4193</v>
      </c>
      <c r="E172" s="61">
        <v>59</v>
      </c>
      <c r="F172" s="1">
        <v>25</v>
      </c>
      <c r="G172" s="1"/>
      <c r="H172" s="36"/>
      <c r="I172" s="36"/>
      <c r="J172" s="36"/>
    </row>
    <row r="173" spans="1:10" s="8" customFormat="1" ht="15.75" customHeight="1">
      <c r="A173" s="36"/>
      <c r="B173" s="44" t="s">
        <v>4733</v>
      </c>
      <c r="C173" s="41" t="s">
        <v>5445</v>
      </c>
      <c r="D173" s="13" t="s">
        <v>6243</v>
      </c>
      <c r="E173" s="61">
        <v>60</v>
      </c>
      <c r="F173" s="1">
        <v>25</v>
      </c>
      <c r="G173" s="1"/>
      <c r="H173" s="36"/>
      <c r="I173" s="36"/>
      <c r="J173" s="36"/>
    </row>
    <row r="174" spans="1:10" s="8" customFormat="1" ht="15.75" customHeight="1">
      <c r="A174" s="36"/>
      <c r="B174" s="44" t="s">
        <v>4734</v>
      </c>
      <c r="C174" s="41" t="s">
        <v>5446</v>
      </c>
      <c r="D174" s="13" t="s">
        <v>6244</v>
      </c>
      <c r="E174" s="61">
        <v>60</v>
      </c>
      <c r="F174" s="1">
        <v>25</v>
      </c>
      <c r="G174" s="1"/>
      <c r="H174" s="36"/>
      <c r="I174" s="36"/>
      <c r="J174" s="36"/>
    </row>
    <row r="175" spans="1:10" s="8" customFormat="1" ht="15.75" customHeight="1">
      <c r="A175" s="36"/>
      <c r="B175" s="44" t="s">
        <v>4735</v>
      </c>
      <c r="C175" s="41" t="s">
        <v>5447</v>
      </c>
      <c r="D175" s="13" t="s">
        <v>6245</v>
      </c>
      <c r="E175" s="61">
        <v>60</v>
      </c>
      <c r="F175" s="1">
        <v>25</v>
      </c>
      <c r="G175" s="1"/>
      <c r="H175" s="36"/>
      <c r="I175" s="36"/>
      <c r="J175" s="36"/>
    </row>
    <row r="176" spans="1:10" s="8" customFormat="1" ht="15.75" customHeight="1">
      <c r="A176" s="36"/>
      <c r="B176" s="44" t="s">
        <v>4736</v>
      </c>
      <c r="C176" s="41" t="s">
        <v>5448</v>
      </c>
      <c r="D176" s="13" t="s">
        <v>6246</v>
      </c>
      <c r="E176" s="61">
        <v>60</v>
      </c>
      <c r="F176" s="1">
        <v>25</v>
      </c>
      <c r="G176" s="1"/>
      <c r="H176" s="36"/>
      <c r="I176" s="36"/>
      <c r="J176" s="36"/>
    </row>
    <row r="177" spans="1:10" s="8" customFormat="1" ht="15.75" customHeight="1">
      <c r="A177" s="36"/>
      <c r="B177" s="40" t="s">
        <v>4737</v>
      </c>
      <c r="C177" s="41" t="s">
        <v>5449</v>
      </c>
      <c r="D177" s="13" t="s">
        <v>6247</v>
      </c>
      <c r="E177" s="61">
        <v>60</v>
      </c>
      <c r="F177" s="1">
        <v>25</v>
      </c>
      <c r="G177" s="1"/>
      <c r="H177" s="36"/>
      <c r="I177" s="36"/>
      <c r="J177" s="36"/>
    </row>
    <row r="178" spans="1:10" s="8" customFormat="1" ht="15.75" customHeight="1">
      <c r="A178" s="36"/>
      <c r="B178" s="47" t="s">
        <v>4738</v>
      </c>
      <c r="C178" s="41" t="s">
        <v>5450</v>
      </c>
      <c r="D178" s="15" t="s">
        <v>6248</v>
      </c>
      <c r="E178" s="1">
        <v>60</v>
      </c>
      <c r="F178" s="1">
        <v>25</v>
      </c>
      <c r="G178" s="1"/>
      <c r="H178" s="36"/>
      <c r="I178" s="36"/>
      <c r="J178" s="36"/>
    </row>
    <row r="179" spans="1:10" s="8" customFormat="1" ht="15.75" customHeight="1">
      <c r="A179" s="36"/>
      <c r="B179" s="40" t="s">
        <v>4739</v>
      </c>
      <c r="C179" s="41" t="s">
        <v>5451</v>
      </c>
      <c r="D179" s="13" t="s">
        <v>6249</v>
      </c>
      <c r="E179" s="61">
        <v>60</v>
      </c>
      <c r="F179" s="1">
        <v>25</v>
      </c>
      <c r="G179" s="1"/>
      <c r="H179" s="36"/>
      <c r="I179" s="36"/>
      <c r="J179" s="36"/>
    </row>
    <row r="180" spans="1:10" s="8" customFormat="1" ht="15.75" customHeight="1">
      <c r="A180" s="36"/>
      <c r="B180" s="40" t="s">
        <v>4740</v>
      </c>
      <c r="C180" s="41" t="s">
        <v>5452</v>
      </c>
      <c r="D180" s="13" t="s">
        <v>6250</v>
      </c>
      <c r="E180" s="61">
        <v>61</v>
      </c>
      <c r="F180" s="1">
        <v>25</v>
      </c>
      <c r="G180" s="1"/>
      <c r="H180" s="36"/>
      <c r="I180" s="36"/>
      <c r="J180" s="36"/>
    </row>
    <row r="181" spans="1:10" s="8" customFormat="1" ht="15.75" customHeight="1">
      <c r="A181" s="36"/>
      <c r="B181" s="40" t="s">
        <v>4741</v>
      </c>
      <c r="C181" s="41" t="s">
        <v>5453</v>
      </c>
      <c r="D181" s="13" t="s">
        <v>6251</v>
      </c>
      <c r="E181" s="61">
        <v>61</v>
      </c>
      <c r="F181" s="1">
        <v>25</v>
      </c>
      <c r="G181" s="1"/>
      <c r="H181" s="36"/>
      <c r="I181" s="36"/>
      <c r="J181" s="36"/>
    </row>
    <row r="182" spans="1:10" s="8" customFormat="1" ht="15.75" customHeight="1">
      <c r="A182" s="36"/>
      <c r="B182" s="40" t="s">
        <v>4742</v>
      </c>
      <c r="C182" s="41" t="s">
        <v>5454</v>
      </c>
      <c r="D182" s="13" t="s">
        <v>6252</v>
      </c>
      <c r="E182" s="61">
        <v>61</v>
      </c>
      <c r="F182" s="1">
        <v>25</v>
      </c>
      <c r="G182" s="1"/>
      <c r="H182" s="36"/>
      <c r="I182" s="36"/>
      <c r="J182" s="36"/>
    </row>
    <row r="183" spans="1:10" s="8" customFormat="1" ht="15.75" customHeight="1">
      <c r="A183" s="36"/>
      <c r="B183" s="40" t="s">
        <v>4743</v>
      </c>
      <c r="C183" s="41" t="s">
        <v>5455</v>
      </c>
      <c r="D183" s="13" t="s">
        <v>6253</v>
      </c>
      <c r="E183" s="61">
        <v>61</v>
      </c>
      <c r="F183" s="1">
        <v>25</v>
      </c>
      <c r="G183" s="1"/>
      <c r="H183" s="36"/>
      <c r="I183" s="36"/>
      <c r="J183" s="36"/>
    </row>
    <row r="184" spans="1:10" s="8" customFormat="1" ht="15.75" customHeight="1">
      <c r="A184" s="36"/>
      <c r="B184" s="40" t="s">
        <v>435</v>
      </c>
      <c r="C184" s="41" t="s">
        <v>650</v>
      </c>
      <c r="D184" s="13" t="s">
        <v>1320</v>
      </c>
      <c r="E184" s="61">
        <v>61</v>
      </c>
      <c r="F184" s="1">
        <v>25</v>
      </c>
      <c r="G184" s="1"/>
      <c r="H184" s="36"/>
      <c r="I184" s="36"/>
      <c r="J184" s="36"/>
    </row>
    <row r="185" spans="1:10" s="8" customFormat="1" ht="15.75" customHeight="1">
      <c r="A185" s="36"/>
      <c r="B185" s="40" t="s">
        <v>436</v>
      </c>
      <c r="C185" s="41" t="s">
        <v>651</v>
      </c>
      <c r="D185" s="13" t="s">
        <v>1321</v>
      </c>
      <c r="E185" s="61">
        <v>61</v>
      </c>
      <c r="F185" s="1">
        <v>25</v>
      </c>
      <c r="G185" s="1"/>
      <c r="H185" s="36"/>
      <c r="I185" s="36"/>
      <c r="J185" s="36"/>
    </row>
    <row r="186" spans="1:10" s="8" customFormat="1" ht="15.75" customHeight="1">
      <c r="A186" s="36"/>
      <c r="B186" s="40" t="s">
        <v>2033</v>
      </c>
      <c r="C186" s="41" t="s">
        <v>2009</v>
      </c>
      <c r="D186" s="13" t="s">
        <v>2061</v>
      </c>
      <c r="E186" s="61">
        <v>61</v>
      </c>
      <c r="F186" s="1">
        <v>25</v>
      </c>
      <c r="G186" s="1"/>
      <c r="H186" s="36"/>
      <c r="I186" s="36"/>
      <c r="J186" s="36"/>
    </row>
    <row r="187" spans="1:10" s="8" customFormat="1" ht="15.75" customHeight="1">
      <c r="A187" s="39"/>
      <c r="B187" s="40" t="s">
        <v>4744</v>
      </c>
      <c r="C187" s="41" t="s">
        <v>5456</v>
      </c>
      <c r="D187" s="12" t="s">
        <v>6254</v>
      </c>
      <c r="E187" s="1">
        <v>62</v>
      </c>
      <c r="F187" s="1">
        <v>25</v>
      </c>
      <c r="G187" s="1"/>
      <c r="H187" s="36"/>
      <c r="I187" s="36"/>
      <c r="J187" s="36"/>
    </row>
    <row r="188" spans="1:10" s="8" customFormat="1" ht="15.75" customHeight="1">
      <c r="A188" s="36"/>
      <c r="B188" s="40" t="s">
        <v>4745</v>
      </c>
      <c r="C188" s="41" t="s">
        <v>5457</v>
      </c>
      <c r="D188" s="12" t="s">
        <v>6255</v>
      </c>
      <c r="E188" s="1">
        <v>62</v>
      </c>
      <c r="F188" s="1">
        <v>25</v>
      </c>
      <c r="G188" s="1"/>
      <c r="H188" s="36"/>
      <c r="I188" s="36"/>
      <c r="J188" s="36"/>
    </row>
    <row r="189" spans="1:10" s="8" customFormat="1" ht="15.75" customHeight="1">
      <c r="A189" s="36"/>
      <c r="B189" s="40" t="s">
        <v>4746</v>
      </c>
      <c r="C189" s="41" t="s">
        <v>5458</v>
      </c>
      <c r="D189" s="12" t="s">
        <v>6256</v>
      </c>
      <c r="E189" s="1">
        <v>62</v>
      </c>
      <c r="F189" s="1">
        <v>25</v>
      </c>
      <c r="G189" s="1"/>
      <c r="H189" s="36"/>
      <c r="I189" s="36"/>
      <c r="J189" s="36"/>
    </row>
    <row r="190" spans="1:10" s="8" customFormat="1" ht="15.75" customHeight="1">
      <c r="A190" s="36"/>
      <c r="B190" s="40" t="s">
        <v>4747</v>
      </c>
      <c r="C190" s="41" t="s">
        <v>5459</v>
      </c>
      <c r="D190" s="12" t="s">
        <v>6257</v>
      </c>
      <c r="E190" s="1">
        <v>62</v>
      </c>
      <c r="F190" s="1">
        <v>25</v>
      </c>
      <c r="G190" s="1"/>
      <c r="H190" s="36"/>
      <c r="I190" s="36"/>
      <c r="J190" s="36"/>
    </row>
    <row r="191" spans="1:10" s="8" customFormat="1" ht="15.75" customHeight="1">
      <c r="A191" s="39"/>
      <c r="B191" s="40" t="s">
        <v>434</v>
      </c>
      <c r="C191" s="41" t="s">
        <v>649</v>
      </c>
      <c r="D191" s="12" t="s">
        <v>1319</v>
      </c>
      <c r="E191" s="1">
        <v>62</v>
      </c>
      <c r="F191" s="1">
        <v>25</v>
      </c>
      <c r="G191" s="1"/>
      <c r="H191" s="36"/>
      <c r="I191" s="36"/>
      <c r="J191" s="36"/>
    </row>
    <row r="192" spans="1:10" s="8" customFormat="1" ht="15.75" customHeight="1">
      <c r="A192" s="36"/>
      <c r="B192" s="40" t="s">
        <v>4748</v>
      </c>
      <c r="C192" s="41" t="s">
        <v>5460</v>
      </c>
      <c r="D192" s="12" t="s">
        <v>6258</v>
      </c>
      <c r="E192" s="1">
        <v>62</v>
      </c>
      <c r="F192" s="1">
        <v>25</v>
      </c>
      <c r="G192" s="1"/>
      <c r="H192" s="36"/>
      <c r="I192" s="36"/>
      <c r="J192" s="36"/>
    </row>
    <row r="193" spans="1:10" s="8" customFormat="1" ht="15.75" customHeight="1">
      <c r="A193" s="36"/>
      <c r="B193" s="40" t="s">
        <v>4749</v>
      </c>
      <c r="C193" s="41" t="s">
        <v>5461</v>
      </c>
      <c r="D193" s="12" t="s">
        <v>6259</v>
      </c>
      <c r="E193" s="1">
        <v>63</v>
      </c>
      <c r="F193" s="1">
        <v>25</v>
      </c>
      <c r="G193" s="1"/>
      <c r="H193" s="36"/>
      <c r="I193" s="36"/>
      <c r="J193" s="36"/>
    </row>
    <row r="194" spans="1:10" s="8" customFormat="1" ht="15.75" customHeight="1">
      <c r="A194" s="36"/>
      <c r="B194" s="40" t="s">
        <v>4750</v>
      </c>
      <c r="C194" s="41" t="s">
        <v>5462</v>
      </c>
      <c r="D194" s="12" t="s">
        <v>6260</v>
      </c>
      <c r="E194" s="1">
        <v>63</v>
      </c>
      <c r="F194" s="1">
        <v>25</v>
      </c>
      <c r="G194" s="1"/>
      <c r="H194" s="36"/>
      <c r="I194" s="36"/>
      <c r="J194" s="36"/>
    </row>
    <row r="195" spans="1:10" s="8" customFormat="1" ht="15.75" customHeight="1">
      <c r="A195" s="36"/>
      <c r="B195" s="40" t="s">
        <v>4751</v>
      </c>
      <c r="C195" s="41" t="s">
        <v>5463</v>
      </c>
      <c r="D195" s="12" t="s">
        <v>6261</v>
      </c>
      <c r="E195" s="1">
        <v>63</v>
      </c>
      <c r="F195" s="1">
        <v>25</v>
      </c>
      <c r="G195" s="1"/>
      <c r="H195" s="36"/>
      <c r="I195" s="36"/>
      <c r="J195" s="36"/>
    </row>
    <row r="196" spans="1:10" s="8" customFormat="1" ht="15.75" customHeight="1">
      <c r="A196" s="36"/>
      <c r="B196" s="40" t="s">
        <v>4752</v>
      </c>
      <c r="C196" s="41" t="s">
        <v>5464</v>
      </c>
      <c r="D196" s="12" t="s">
        <v>6262</v>
      </c>
      <c r="E196" s="1">
        <v>63</v>
      </c>
      <c r="F196" s="1">
        <v>25</v>
      </c>
      <c r="G196" s="1"/>
      <c r="H196" s="36"/>
      <c r="I196" s="36"/>
      <c r="J196" s="36"/>
    </row>
    <row r="197" spans="1:10" s="8" customFormat="1" ht="15.75" customHeight="1">
      <c r="A197" s="36"/>
      <c r="B197" s="40" t="s">
        <v>4753</v>
      </c>
      <c r="C197" s="41" t="s">
        <v>5465</v>
      </c>
      <c r="D197" s="12" t="s">
        <v>6263</v>
      </c>
      <c r="E197" s="1">
        <v>63</v>
      </c>
      <c r="F197" s="1">
        <v>25</v>
      </c>
      <c r="G197" s="1"/>
      <c r="H197" s="36"/>
      <c r="I197" s="36"/>
      <c r="J197" s="36"/>
    </row>
    <row r="198" spans="1:10" s="8" customFormat="1" ht="15.75" customHeight="1">
      <c r="A198" s="36"/>
      <c r="B198" s="40" t="s">
        <v>4754</v>
      </c>
      <c r="C198" s="41" t="s">
        <v>5466</v>
      </c>
      <c r="D198" s="13" t="s">
        <v>6264</v>
      </c>
      <c r="E198" s="61">
        <v>63</v>
      </c>
      <c r="F198" s="1">
        <v>25</v>
      </c>
      <c r="G198" s="1"/>
      <c r="H198" s="36"/>
      <c r="I198" s="36"/>
      <c r="J198" s="36"/>
    </row>
    <row r="199" spans="1:10" s="8" customFormat="1" ht="15.75" customHeight="1">
      <c r="A199" s="36"/>
      <c r="B199" s="40" t="s">
        <v>4755</v>
      </c>
      <c r="C199" s="41" t="s">
        <v>5467</v>
      </c>
      <c r="D199" s="13" t="s">
        <v>6265</v>
      </c>
      <c r="E199" s="61">
        <v>66</v>
      </c>
      <c r="F199" s="1">
        <v>25</v>
      </c>
      <c r="G199" s="1"/>
      <c r="H199" s="36"/>
      <c r="I199" s="36"/>
      <c r="J199" s="36"/>
    </row>
    <row r="200" spans="1:10" s="8" customFormat="1" ht="15.75" customHeight="1">
      <c r="A200" s="36"/>
      <c r="B200" s="40" t="s">
        <v>4756</v>
      </c>
      <c r="C200" s="41" t="s">
        <v>5468</v>
      </c>
      <c r="D200" s="13" t="s">
        <v>6266</v>
      </c>
      <c r="E200" s="61">
        <v>66</v>
      </c>
      <c r="F200" s="1">
        <v>25</v>
      </c>
      <c r="G200" s="1"/>
      <c r="H200" s="36"/>
      <c r="I200" s="36"/>
      <c r="J200" s="36"/>
    </row>
    <row r="201" spans="1:10" s="8" customFormat="1" ht="15.75" customHeight="1">
      <c r="A201" s="36"/>
      <c r="B201" s="40" t="s">
        <v>4757</v>
      </c>
      <c r="C201" s="41" t="s">
        <v>5469</v>
      </c>
      <c r="D201" s="13" t="s">
        <v>6267</v>
      </c>
      <c r="E201" s="61">
        <v>66</v>
      </c>
      <c r="F201" s="1">
        <v>25</v>
      </c>
      <c r="G201" s="1"/>
      <c r="H201" s="36"/>
      <c r="I201" s="36"/>
      <c r="J201" s="36"/>
    </row>
    <row r="202" spans="1:10" s="8" customFormat="1" ht="15.75" customHeight="1">
      <c r="A202" s="36"/>
      <c r="B202" s="40" t="s">
        <v>4758</v>
      </c>
      <c r="C202" s="41" t="s">
        <v>5470</v>
      </c>
      <c r="D202" s="13" t="s">
        <v>6268</v>
      </c>
      <c r="E202" s="61">
        <v>66</v>
      </c>
      <c r="F202" s="1">
        <v>25</v>
      </c>
      <c r="G202" s="1"/>
      <c r="H202" s="36"/>
      <c r="I202" s="36"/>
      <c r="J202" s="36"/>
    </row>
    <row r="203" spans="1:10" s="8" customFormat="1" ht="15.75" customHeight="1">
      <c r="A203" s="36"/>
      <c r="B203" s="40" t="s">
        <v>4759</v>
      </c>
      <c r="C203" s="41" t="s">
        <v>5471</v>
      </c>
      <c r="D203" s="13" t="s">
        <v>6269</v>
      </c>
      <c r="E203" s="61">
        <v>66</v>
      </c>
      <c r="F203" s="1">
        <v>25</v>
      </c>
      <c r="G203" s="1"/>
      <c r="H203" s="36"/>
      <c r="I203" s="36"/>
      <c r="J203" s="36"/>
    </row>
    <row r="204" spans="1:10" s="8" customFormat="1" ht="15.75" customHeight="1">
      <c r="A204" s="36"/>
      <c r="B204" s="40" t="s">
        <v>4760</v>
      </c>
      <c r="C204" s="41" t="s">
        <v>5472</v>
      </c>
      <c r="D204" s="13" t="s">
        <v>6270</v>
      </c>
      <c r="E204" s="61">
        <v>66</v>
      </c>
      <c r="F204" s="1">
        <v>25</v>
      </c>
      <c r="G204" s="1"/>
      <c r="H204" s="36"/>
      <c r="I204" s="36"/>
      <c r="J204" s="36"/>
    </row>
    <row r="205" spans="1:10" s="11" customFormat="1" ht="15.75" customHeight="1">
      <c r="A205" s="39"/>
      <c r="B205" s="40" t="s">
        <v>4761</v>
      </c>
      <c r="C205" s="41" t="s">
        <v>5473</v>
      </c>
      <c r="D205" s="13" t="s">
        <v>6271</v>
      </c>
      <c r="E205" s="61">
        <v>66</v>
      </c>
      <c r="F205" s="1">
        <v>25</v>
      </c>
      <c r="G205" s="1"/>
      <c r="H205" s="39"/>
      <c r="I205" s="39"/>
      <c r="J205" s="39"/>
    </row>
    <row r="206" spans="1:10" s="11" customFormat="1" ht="15.75" customHeight="1">
      <c r="A206" s="39"/>
      <c r="B206" s="42" t="s">
        <v>4762</v>
      </c>
      <c r="C206" s="41" t="s">
        <v>5474</v>
      </c>
      <c r="D206" s="15" t="s">
        <v>6272</v>
      </c>
      <c r="E206" s="1">
        <v>66</v>
      </c>
      <c r="F206" s="1">
        <v>25</v>
      </c>
      <c r="G206" s="1"/>
      <c r="H206" s="39"/>
      <c r="I206" s="39"/>
      <c r="J206" s="39"/>
    </row>
    <row r="207" spans="1:10" s="11" customFormat="1" ht="15.75" customHeight="1">
      <c r="A207" s="39"/>
      <c r="B207" s="40" t="s">
        <v>4763</v>
      </c>
      <c r="C207" s="41" t="s">
        <v>5475</v>
      </c>
      <c r="D207" s="13" t="s">
        <v>6273</v>
      </c>
      <c r="E207" s="61">
        <v>68</v>
      </c>
      <c r="F207" s="1">
        <v>25</v>
      </c>
      <c r="G207" s="1"/>
      <c r="H207" s="39"/>
      <c r="I207" s="39"/>
      <c r="J207" s="39"/>
    </row>
    <row r="208" spans="1:10" s="11" customFormat="1" ht="15.75" customHeight="1">
      <c r="A208" s="39"/>
      <c r="B208" s="40" t="s">
        <v>4764</v>
      </c>
      <c r="C208" s="41" t="s">
        <v>5476</v>
      </c>
      <c r="D208" s="13" t="s">
        <v>6274</v>
      </c>
      <c r="E208" s="61">
        <v>68</v>
      </c>
      <c r="F208" s="1">
        <v>25</v>
      </c>
      <c r="G208" s="1"/>
      <c r="H208" s="39"/>
      <c r="I208" s="39"/>
      <c r="J208" s="39"/>
    </row>
    <row r="209" spans="1:10" s="11" customFormat="1" ht="15.75" customHeight="1">
      <c r="A209" s="39"/>
      <c r="B209" s="40" t="s">
        <v>4765</v>
      </c>
      <c r="C209" s="41" t="s">
        <v>5477</v>
      </c>
      <c r="D209" s="13" t="s">
        <v>6275</v>
      </c>
      <c r="E209" s="61">
        <v>68</v>
      </c>
      <c r="F209" s="1">
        <v>25</v>
      </c>
      <c r="G209" s="1"/>
      <c r="H209" s="39"/>
      <c r="I209" s="39"/>
      <c r="J209" s="39"/>
    </row>
    <row r="210" spans="1:10" s="11" customFormat="1" ht="15.75" customHeight="1">
      <c r="A210" s="39"/>
      <c r="B210" s="40" t="s">
        <v>4766</v>
      </c>
      <c r="C210" s="41" t="s">
        <v>5478</v>
      </c>
      <c r="D210" s="13" t="s">
        <v>6276</v>
      </c>
      <c r="E210" s="61">
        <v>68</v>
      </c>
      <c r="F210" s="1">
        <v>25</v>
      </c>
      <c r="G210" s="1"/>
      <c r="H210" s="39"/>
      <c r="I210" s="39"/>
      <c r="J210" s="39"/>
    </row>
    <row r="211" spans="1:10" s="11" customFormat="1" ht="15.75" customHeight="1">
      <c r="A211" s="39"/>
      <c r="B211" s="40" t="s">
        <v>150</v>
      </c>
      <c r="C211" s="41" t="s">
        <v>643</v>
      </c>
      <c r="D211" s="13" t="s">
        <v>1313</v>
      </c>
      <c r="E211" s="61">
        <v>68</v>
      </c>
      <c r="F211" s="1">
        <v>25</v>
      </c>
      <c r="G211" s="1"/>
      <c r="H211" s="39"/>
      <c r="I211" s="39"/>
      <c r="J211" s="39"/>
    </row>
    <row r="212" spans="1:10" s="11" customFormat="1" ht="15.75" customHeight="1">
      <c r="A212" s="39"/>
      <c r="B212" s="40" t="s">
        <v>2104</v>
      </c>
      <c r="C212" s="41" t="s">
        <v>2259</v>
      </c>
      <c r="D212" s="13" t="s">
        <v>2429</v>
      </c>
      <c r="E212" s="61">
        <v>68</v>
      </c>
      <c r="F212" s="1">
        <v>25</v>
      </c>
      <c r="G212" s="1"/>
      <c r="H212" s="39"/>
      <c r="I212" s="39"/>
      <c r="J212" s="39"/>
    </row>
    <row r="213" spans="1:10" s="11" customFormat="1" ht="15.75" customHeight="1">
      <c r="A213" s="39"/>
      <c r="B213" s="40" t="s">
        <v>2105</v>
      </c>
      <c r="C213" s="41" t="s">
        <v>2260</v>
      </c>
      <c r="D213" s="13" t="s">
        <v>2430</v>
      </c>
      <c r="E213" s="61">
        <v>68</v>
      </c>
      <c r="F213" s="1">
        <v>25</v>
      </c>
      <c r="G213" s="1"/>
      <c r="H213" s="39"/>
      <c r="I213" s="39"/>
      <c r="J213" s="39"/>
    </row>
    <row r="214" spans="1:10" s="11" customFormat="1" ht="15.75" customHeight="1">
      <c r="A214" s="39"/>
      <c r="B214" s="40" t="s">
        <v>4767</v>
      </c>
      <c r="C214" s="41" t="s">
        <v>5479</v>
      </c>
      <c r="D214" s="13" t="s">
        <v>6277</v>
      </c>
      <c r="E214" s="61">
        <v>70</v>
      </c>
      <c r="F214" s="1">
        <v>100</v>
      </c>
      <c r="G214" s="1"/>
      <c r="H214" s="39"/>
      <c r="I214" s="39"/>
      <c r="J214" s="39"/>
    </row>
    <row r="215" spans="1:10" s="11" customFormat="1" ht="15.75" customHeight="1">
      <c r="A215" s="39"/>
      <c r="B215" s="42" t="s">
        <v>3082</v>
      </c>
      <c r="C215" s="41" t="s">
        <v>3145</v>
      </c>
      <c r="D215" s="15" t="s">
        <v>3201</v>
      </c>
      <c r="E215" s="1">
        <v>70</v>
      </c>
      <c r="F215" s="1">
        <v>100</v>
      </c>
      <c r="G215" s="1"/>
      <c r="H215" s="39"/>
      <c r="I215" s="39"/>
      <c r="J215" s="39"/>
    </row>
    <row r="216" spans="1:10" s="11" customFormat="1" ht="15.75" customHeight="1">
      <c r="A216" s="39"/>
      <c r="B216" s="42" t="s">
        <v>188</v>
      </c>
      <c r="C216" s="41" t="s">
        <v>735</v>
      </c>
      <c r="D216" s="15" t="s">
        <v>1413</v>
      </c>
      <c r="E216" s="1">
        <v>70</v>
      </c>
      <c r="F216" s="1">
        <v>100</v>
      </c>
      <c r="G216" s="1"/>
      <c r="H216" s="39"/>
      <c r="I216" s="39"/>
      <c r="J216" s="39"/>
    </row>
    <row r="217" spans="1:10" s="8" customFormat="1" ht="15.75" customHeight="1">
      <c r="A217" s="36"/>
      <c r="B217" s="40" t="s">
        <v>183</v>
      </c>
      <c r="C217" s="41" t="s">
        <v>738</v>
      </c>
      <c r="D217" s="12" t="s">
        <v>1416</v>
      </c>
      <c r="E217" s="1">
        <v>70</v>
      </c>
      <c r="F217" s="1">
        <v>100</v>
      </c>
      <c r="G217" s="1"/>
      <c r="H217" s="36"/>
      <c r="I217" s="36"/>
      <c r="J217" s="36"/>
    </row>
    <row r="218" spans="1:10" s="8" customFormat="1" ht="15.75" customHeight="1">
      <c r="A218" s="36"/>
      <c r="B218" s="42" t="s">
        <v>2125</v>
      </c>
      <c r="C218" s="41" t="s">
        <v>2280</v>
      </c>
      <c r="D218" s="15" t="s">
        <v>2450</v>
      </c>
      <c r="E218" s="1">
        <v>70</v>
      </c>
      <c r="F218" s="1">
        <v>100</v>
      </c>
      <c r="G218" s="1"/>
      <c r="H218" s="36"/>
      <c r="I218" s="36"/>
      <c r="J218" s="36"/>
    </row>
    <row r="219" spans="1:10" s="8" customFormat="1" ht="15.75" customHeight="1">
      <c r="A219" s="36"/>
      <c r="B219" s="42" t="s">
        <v>184</v>
      </c>
      <c r="C219" s="41" t="s">
        <v>740</v>
      </c>
      <c r="D219" s="15" t="s">
        <v>1418</v>
      </c>
      <c r="E219" s="1">
        <v>70</v>
      </c>
      <c r="F219" s="1">
        <v>100</v>
      </c>
      <c r="G219" s="1"/>
      <c r="H219" s="36"/>
      <c r="I219" s="36"/>
      <c r="J219" s="36"/>
    </row>
    <row r="220" spans="1:10" s="8" customFormat="1" ht="15.75" customHeight="1">
      <c r="A220" s="36"/>
      <c r="B220" s="42" t="s">
        <v>2126</v>
      </c>
      <c r="C220" s="41" t="s">
        <v>2281</v>
      </c>
      <c r="D220" s="15" t="s">
        <v>2451</v>
      </c>
      <c r="E220" s="1">
        <v>70</v>
      </c>
      <c r="F220" s="1">
        <v>100</v>
      </c>
      <c r="G220" s="1"/>
      <c r="H220" s="36"/>
      <c r="I220" s="36"/>
      <c r="J220" s="36"/>
    </row>
    <row r="221" spans="1:10" s="8" customFormat="1" ht="15.75" customHeight="1">
      <c r="A221" s="36"/>
      <c r="B221" s="42" t="s">
        <v>185</v>
      </c>
      <c r="C221" s="41" t="s">
        <v>736</v>
      </c>
      <c r="D221" s="15" t="s">
        <v>1414</v>
      </c>
      <c r="E221" s="1">
        <v>70</v>
      </c>
      <c r="F221" s="1">
        <v>100</v>
      </c>
      <c r="G221" s="1"/>
      <c r="H221" s="36"/>
      <c r="I221" s="36"/>
      <c r="J221" s="36"/>
    </row>
    <row r="222" spans="1:10" s="8" customFormat="1" ht="15.75" customHeight="1">
      <c r="A222" s="36"/>
      <c r="B222" s="40" t="s">
        <v>186</v>
      </c>
      <c r="C222" s="41" t="s">
        <v>739</v>
      </c>
      <c r="D222" s="12" t="s">
        <v>1417</v>
      </c>
      <c r="E222" s="1">
        <v>70</v>
      </c>
      <c r="F222" s="1">
        <v>100</v>
      </c>
      <c r="G222" s="1"/>
      <c r="H222" s="36"/>
      <c r="I222" s="36"/>
      <c r="J222" s="36"/>
    </row>
    <row r="223" spans="1:10" s="8" customFormat="1" ht="15.75" customHeight="1">
      <c r="A223" s="36"/>
      <c r="B223" s="40" t="s">
        <v>187</v>
      </c>
      <c r="C223" s="41" t="s">
        <v>741</v>
      </c>
      <c r="D223" s="12" t="s">
        <v>1419</v>
      </c>
      <c r="E223" s="1">
        <v>70</v>
      </c>
      <c r="F223" s="1">
        <v>100</v>
      </c>
      <c r="G223" s="1"/>
      <c r="H223" s="36"/>
      <c r="I223" s="36"/>
      <c r="J223" s="36"/>
    </row>
    <row r="224" spans="1:10" s="8" customFormat="1" ht="15.75" customHeight="1">
      <c r="A224" s="36"/>
      <c r="B224" s="40" t="s">
        <v>189</v>
      </c>
      <c r="C224" s="41" t="s">
        <v>737</v>
      </c>
      <c r="D224" s="12" t="s">
        <v>1415</v>
      </c>
      <c r="E224" s="1">
        <v>70</v>
      </c>
      <c r="F224" s="1">
        <v>100</v>
      </c>
      <c r="G224" s="1"/>
      <c r="H224" s="36"/>
      <c r="I224" s="36"/>
      <c r="J224" s="36"/>
    </row>
    <row r="225" spans="1:10" s="8" customFormat="1" ht="15.75" customHeight="1">
      <c r="A225" s="36"/>
      <c r="B225" s="40" t="s">
        <v>4768</v>
      </c>
      <c r="C225" s="41" t="s">
        <v>5480</v>
      </c>
      <c r="D225" s="12" t="s">
        <v>6278</v>
      </c>
      <c r="E225" s="1">
        <v>70</v>
      </c>
      <c r="F225" s="1">
        <v>100</v>
      </c>
      <c r="G225" s="1"/>
      <c r="H225" s="36"/>
      <c r="I225" s="36"/>
      <c r="J225" s="36"/>
    </row>
    <row r="226" spans="1:10" s="8" customFormat="1" ht="15.75" customHeight="1">
      <c r="A226" s="36"/>
      <c r="B226" s="40" t="s">
        <v>3083</v>
      </c>
      <c r="C226" s="41" t="s">
        <v>3146</v>
      </c>
      <c r="D226" s="12" t="s">
        <v>3202</v>
      </c>
      <c r="E226" s="1">
        <v>71</v>
      </c>
      <c r="F226" s="1">
        <v>50</v>
      </c>
      <c r="G226" s="1"/>
      <c r="H226" s="36"/>
      <c r="I226" s="36"/>
      <c r="J226" s="36"/>
    </row>
    <row r="227" spans="1:10" s="8" customFormat="1" ht="15.75" customHeight="1">
      <c r="A227" s="36"/>
      <c r="B227" s="40" t="s">
        <v>2127</v>
      </c>
      <c r="C227" s="41" t="s">
        <v>2282</v>
      </c>
      <c r="D227" s="12" t="s">
        <v>2452</v>
      </c>
      <c r="E227" s="1">
        <v>71</v>
      </c>
      <c r="F227" s="1">
        <v>50</v>
      </c>
      <c r="G227" s="1"/>
      <c r="H227" s="36"/>
      <c r="I227" s="36"/>
      <c r="J227" s="36"/>
    </row>
    <row r="228" spans="1:10" s="8" customFormat="1" ht="15.75" customHeight="1">
      <c r="A228" s="36"/>
      <c r="B228" s="40" t="s">
        <v>4769</v>
      </c>
      <c r="C228" s="41" t="s">
        <v>2283</v>
      </c>
      <c r="D228" s="12" t="s">
        <v>2453</v>
      </c>
      <c r="E228" s="1">
        <v>71</v>
      </c>
      <c r="F228" s="1">
        <v>50</v>
      </c>
      <c r="G228" s="1"/>
      <c r="H228" s="36"/>
      <c r="I228" s="36"/>
      <c r="J228" s="36"/>
    </row>
    <row r="229" spans="1:10" s="8" customFormat="1" ht="15.75" customHeight="1">
      <c r="A229" s="36"/>
      <c r="B229" s="40" t="s">
        <v>3084</v>
      </c>
      <c r="C229" s="41" t="s">
        <v>2284</v>
      </c>
      <c r="D229" s="12" t="s">
        <v>2454</v>
      </c>
      <c r="E229" s="1">
        <v>71</v>
      </c>
      <c r="F229" s="1">
        <v>50</v>
      </c>
      <c r="G229" s="1"/>
      <c r="H229" s="36"/>
      <c r="I229" s="36"/>
      <c r="J229" s="36"/>
    </row>
    <row r="230" spans="1:10" s="8" customFormat="1" ht="15.75" customHeight="1">
      <c r="A230" s="36"/>
      <c r="B230" s="40" t="s">
        <v>2128</v>
      </c>
      <c r="C230" s="41" t="s">
        <v>2285</v>
      </c>
      <c r="D230" s="12" t="s">
        <v>2455</v>
      </c>
      <c r="E230" s="1">
        <v>71</v>
      </c>
      <c r="F230" s="1">
        <v>50</v>
      </c>
      <c r="G230" s="1"/>
      <c r="H230" s="36"/>
      <c r="I230" s="36"/>
      <c r="J230" s="36"/>
    </row>
    <row r="231" spans="1:10" s="8" customFormat="1" ht="15.75" customHeight="1">
      <c r="A231" s="36"/>
      <c r="B231" s="40" t="s">
        <v>4770</v>
      </c>
      <c r="C231" s="41" t="s">
        <v>2286</v>
      </c>
      <c r="D231" s="12" t="s">
        <v>2456</v>
      </c>
      <c r="E231" s="1">
        <v>71</v>
      </c>
      <c r="F231" s="1">
        <v>50</v>
      </c>
      <c r="G231" s="1"/>
      <c r="H231" s="36"/>
      <c r="I231" s="36"/>
      <c r="J231" s="36"/>
    </row>
    <row r="232" spans="1:10" s="8" customFormat="1" ht="15.75" customHeight="1">
      <c r="A232" s="36"/>
      <c r="B232" s="40" t="s">
        <v>2129</v>
      </c>
      <c r="C232" s="41" t="s">
        <v>2287</v>
      </c>
      <c r="D232" s="12" t="s">
        <v>2457</v>
      </c>
      <c r="E232" s="1">
        <v>71</v>
      </c>
      <c r="F232" s="1">
        <v>50</v>
      </c>
      <c r="G232" s="1"/>
      <c r="H232" s="36"/>
      <c r="I232" s="36"/>
      <c r="J232" s="36"/>
    </row>
    <row r="233" spans="1:10" s="11" customFormat="1" ht="15.75" customHeight="1">
      <c r="A233" s="39"/>
      <c r="B233" s="40" t="s">
        <v>2130</v>
      </c>
      <c r="C233" s="41" t="s">
        <v>2288</v>
      </c>
      <c r="D233" s="12" t="s">
        <v>2458</v>
      </c>
      <c r="E233" s="1">
        <v>71</v>
      </c>
      <c r="F233" s="1">
        <v>50</v>
      </c>
      <c r="G233" s="1"/>
      <c r="H233" s="39"/>
      <c r="I233" s="39"/>
      <c r="J233" s="39"/>
    </row>
    <row r="234" spans="1:10" s="11" customFormat="1" ht="15.75" customHeight="1">
      <c r="A234" s="39"/>
      <c r="B234" s="40" t="s">
        <v>2131</v>
      </c>
      <c r="C234" s="41" t="s">
        <v>2289</v>
      </c>
      <c r="D234" s="12" t="s">
        <v>2459</v>
      </c>
      <c r="E234" s="1">
        <v>71</v>
      </c>
      <c r="F234" s="1">
        <v>50</v>
      </c>
      <c r="G234" s="1"/>
      <c r="H234" s="39"/>
      <c r="I234" s="39"/>
      <c r="J234" s="39"/>
    </row>
    <row r="235" spans="1:10" s="8" customFormat="1" ht="15.75" customHeight="1">
      <c r="A235" s="36"/>
      <c r="B235" s="40" t="s">
        <v>2132</v>
      </c>
      <c r="C235" s="41" t="s">
        <v>2290</v>
      </c>
      <c r="D235" s="13" t="s">
        <v>2460</v>
      </c>
      <c r="E235" s="61">
        <v>71</v>
      </c>
      <c r="F235" s="1">
        <v>50</v>
      </c>
      <c r="G235" s="1"/>
      <c r="H235" s="36"/>
      <c r="I235" s="36"/>
      <c r="J235" s="36"/>
    </row>
    <row r="236" spans="1:10" s="8" customFormat="1" ht="15.75" customHeight="1">
      <c r="A236" s="36"/>
      <c r="B236" s="40" t="s">
        <v>3945</v>
      </c>
      <c r="C236" s="41" t="s">
        <v>3976</v>
      </c>
      <c r="D236" s="13" t="s">
        <v>4005</v>
      </c>
      <c r="E236" s="61">
        <v>71</v>
      </c>
      <c r="F236" s="1">
        <v>50</v>
      </c>
      <c r="G236" s="1"/>
      <c r="H236" s="36"/>
      <c r="I236" s="36"/>
      <c r="J236" s="36"/>
    </row>
    <row r="237" spans="1:10" s="8" customFormat="1" ht="15.75" customHeight="1">
      <c r="A237" s="36"/>
      <c r="B237" s="40" t="s">
        <v>330</v>
      </c>
      <c r="C237" s="41" t="s">
        <v>742</v>
      </c>
      <c r="D237" s="13" t="s">
        <v>1420</v>
      </c>
      <c r="E237" s="61">
        <v>72</v>
      </c>
      <c r="F237" s="1">
        <v>50</v>
      </c>
      <c r="G237" s="1"/>
      <c r="H237" s="36"/>
      <c r="I237" s="36"/>
      <c r="J237" s="36"/>
    </row>
    <row r="238" spans="1:10" s="8" customFormat="1" ht="15.75" customHeight="1">
      <c r="A238" s="39"/>
      <c r="B238" s="40" t="s">
        <v>331</v>
      </c>
      <c r="C238" s="41" t="s">
        <v>743</v>
      </c>
      <c r="D238" s="13" t="s">
        <v>1421</v>
      </c>
      <c r="E238" s="61">
        <v>72</v>
      </c>
      <c r="F238" s="1">
        <v>1</v>
      </c>
      <c r="G238" s="1"/>
      <c r="H238" s="36"/>
      <c r="I238" s="36"/>
      <c r="J238" s="36"/>
    </row>
    <row r="239" spans="1:10" s="8" customFormat="1" ht="15.75" customHeight="1">
      <c r="A239" s="36"/>
      <c r="B239" s="40">
        <v>25118</v>
      </c>
      <c r="C239" s="41" t="s">
        <v>3331</v>
      </c>
      <c r="D239" s="13" t="s">
        <v>3432</v>
      </c>
      <c r="E239" s="61">
        <v>73</v>
      </c>
      <c r="F239" s="1">
        <v>50</v>
      </c>
      <c r="G239" s="1"/>
      <c r="H239" s="36"/>
      <c r="I239" s="36"/>
      <c r="J239" s="36"/>
    </row>
    <row r="240" spans="1:10" s="8" customFormat="1" ht="15.75" customHeight="1">
      <c r="A240" s="36"/>
      <c r="B240" s="40" t="s">
        <v>4771</v>
      </c>
      <c r="C240" s="41" t="s">
        <v>5481</v>
      </c>
      <c r="D240" s="13" t="s">
        <v>6279</v>
      </c>
      <c r="E240" s="61">
        <v>73</v>
      </c>
      <c r="F240" s="1">
        <v>100</v>
      </c>
      <c r="G240" s="1"/>
      <c r="H240" s="36"/>
      <c r="I240" s="36"/>
      <c r="J240" s="36"/>
    </row>
    <row r="241" spans="1:10" s="8" customFormat="1" ht="15.75" customHeight="1">
      <c r="A241" s="36"/>
      <c r="B241" s="40" t="s">
        <v>4772</v>
      </c>
      <c r="C241" s="41" t="s">
        <v>5482</v>
      </c>
      <c r="D241" s="13" t="s">
        <v>6280</v>
      </c>
      <c r="E241" s="61">
        <v>73</v>
      </c>
      <c r="F241" s="1">
        <v>50</v>
      </c>
      <c r="G241" s="1"/>
      <c r="H241" s="36"/>
      <c r="I241" s="36"/>
      <c r="J241" s="36"/>
    </row>
    <row r="242" spans="1:10" s="8" customFormat="1" ht="15.75" customHeight="1">
      <c r="A242" s="36"/>
      <c r="B242" s="40" t="s">
        <v>3244</v>
      </c>
      <c r="C242" s="41" t="s">
        <v>3333</v>
      </c>
      <c r="D242" s="13" t="s">
        <v>3434</v>
      </c>
      <c r="E242" s="61">
        <v>73</v>
      </c>
      <c r="F242" s="1">
        <v>50</v>
      </c>
      <c r="G242" s="1"/>
      <c r="H242" s="36"/>
      <c r="I242" s="36"/>
      <c r="J242" s="36"/>
    </row>
    <row r="243" spans="1:10" s="8" customFormat="1" ht="15.75" customHeight="1">
      <c r="A243" s="36"/>
      <c r="B243" s="40" t="s">
        <v>4773</v>
      </c>
      <c r="C243" s="41" t="s">
        <v>5483</v>
      </c>
      <c r="D243" s="13" t="s">
        <v>6281</v>
      </c>
      <c r="E243" s="61">
        <v>73</v>
      </c>
      <c r="F243" s="1">
        <v>50</v>
      </c>
      <c r="G243" s="1"/>
      <c r="H243" s="36"/>
      <c r="I243" s="36"/>
      <c r="J243" s="36"/>
    </row>
    <row r="244" spans="1:10" s="8" customFormat="1" ht="15.75" customHeight="1">
      <c r="A244" s="36"/>
      <c r="B244" s="40" t="s">
        <v>3245</v>
      </c>
      <c r="C244" s="41" t="s">
        <v>3334</v>
      </c>
      <c r="D244" s="13" t="s">
        <v>3836</v>
      </c>
      <c r="E244" s="61">
        <v>73</v>
      </c>
      <c r="F244" s="1">
        <v>50</v>
      </c>
      <c r="G244" s="1"/>
      <c r="H244" s="36"/>
      <c r="I244" s="36"/>
      <c r="J244" s="36"/>
    </row>
    <row r="245" spans="1:10" s="8" customFormat="1" ht="15.75" customHeight="1">
      <c r="A245" s="36"/>
      <c r="B245" s="40" t="s">
        <v>3243</v>
      </c>
      <c r="C245" s="41" t="s">
        <v>3332</v>
      </c>
      <c r="D245" s="13" t="s">
        <v>3433</v>
      </c>
      <c r="E245" s="61">
        <v>73</v>
      </c>
      <c r="F245" s="1">
        <v>50</v>
      </c>
      <c r="G245" s="1"/>
      <c r="H245" s="36"/>
      <c r="I245" s="36"/>
      <c r="J245" s="36"/>
    </row>
    <row r="246" spans="1:10" s="8" customFormat="1" ht="15.75" customHeight="1">
      <c r="A246" s="36"/>
      <c r="B246" s="40" t="s">
        <v>3247</v>
      </c>
      <c r="C246" s="41" t="s">
        <v>3336</v>
      </c>
      <c r="D246" s="13" t="s">
        <v>3436</v>
      </c>
      <c r="E246" s="61">
        <v>73</v>
      </c>
      <c r="F246" s="1">
        <v>50</v>
      </c>
      <c r="G246" s="1"/>
      <c r="H246" s="36"/>
      <c r="I246" s="36"/>
      <c r="J246" s="36"/>
    </row>
    <row r="247" spans="1:10" s="8" customFormat="1" ht="15.75" customHeight="1">
      <c r="A247" s="36"/>
      <c r="B247" s="40" t="s">
        <v>3246</v>
      </c>
      <c r="C247" s="41" t="s">
        <v>3335</v>
      </c>
      <c r="D247" s="13" t="s">
        <v>3435</v>
      </c>
      <c r="E247" s="61">
        <v>73</v>
      </c>
      <c r="F247" s="1">
        <v>50</v>
      </c>
      <c r="G247" s="1"/>
      <c r="H247" s="36"/>
      <c r="I247" s="36"/>
      <c r="J247" s="36"/>
    </row>
    <row r="248" spans="1:10" s="8" customFormat="1" ht="15.75" customHeight="1">
      <c r="A248" s="36"/>
      <c r="B248" s="40" t="s">
        <v>4774</v>
      </c>
      <c r="C248" s="41" t="s">
        <v>5484</v>
      </c>
      <c r="D248" s="13" t="s">
        <v>6282</v>
      </c>
      <c r="E248" s="61">
        <v>73</v>
      </c>
      <c r="F248" s="1">
        <v>50</v>
      </c>
      <c r="G248" s="1"/>
      <c r="H248" s="36"/>
      <c r="I248" s="36"/>
      <c r="J248" s="36"/>
    </row>
    <row r="249" spans="1:10" s="8" customFormat="1" ht="15.75" customHeight="1">
      <c r="A249" s="36"/>
      <c r="B249" s="40" t="s">
        <v>3242</v>
      </c>
      <c r="C249" s="41" t="s">
        <v>3330</v>
      </c>
      <c r="D249" s="13" t="s">
        <v>3431</v>
      </c>
      <c r="E249" s="61">
        <v>73</v>
      </c>
      <c r="F249" s="1">
        <v>50</v>
      </c>
      <c r="G249" s="1"/>
      <c r="H249" s="36"/>
      <c r="I249" s="36"/>
      <c r="J249" s="36"/>
    </row>
    <row r="250" spans="1:10" s="8" customFormat="1" ht="15.75" customHeight="1">
      <c r="A250" s="36"/>
      <c r="B250" s="40" t="s">
        <v>4775</v>
      </c>
      <c r="C250" s="41" t="s">
        <v>5485</v>
      </c>
      <c r="D250" s="13" t="s">
        <v>6283</v>
      </c>
      <c r="E250" s="61">
        <v>73</v>
      </c>
      <c r="F250" s="1">
        <v>50</v>
      </c>
      <c r="G250" s="1"/>
      <c r="H250" s="36"/>
      <c r="I250" s="36"/>
      <c r="J250" s="36"/>
    </row>
    <row r="251" spans="1:10" s="8" customFormat="1" ht="15.75" customHeight="1">
      <c r="A251" s="36"/>
      <c r="B251" s="40" t="s">
        <v>4776</v>
      </c>
      <c r="C251" s="41" t="s">
        <v>5486</v>
      </c>
      <c r="D251" s="13" t="s">
        <v>6284</v>
      </c>
      <c r="E251" s="61">
        <v>74</v>
      </c>
      <c r="F251" s="1">
        <v>100</v>
      </c>
      <c r="G251" s="1"/>
      <c r="H251" s="36"/>
      <c r="I251" s="36"/>
      <c r="J251" s="36"/>
    </row>
    <row r="252" spans="1:10" s="11" customFormat="1" ht="15.75" customHeight="1">
      <c r="A252" s="39"/>
      <c r="B252" s="40" t="s">
        <v>4777</v>
      </c>
      <c r="C252" s="41" t="s">
        <v>5487</v>
      </c>
      <c r="D252" s="12" t="s">
        <v>6285</v>
      </c>
      <c r="E252" s="1">
        <v>74</v>
      </c>
      <c r="F252" s="1">
        <v>25</v>
      </c>
      <c r="G252" s="1"/>
      <c r="H252" s="39"/>
      <c r="I252" s="39"/>
      <c r="J252" s="39"/>
    </row>
    <row r="253" spans="1:10" s="11" customFormat="1" ht="15.75" customHeight="1">
      <c r="A253" s="39"/>
      <c r="B253" s="40" t="s">
        <v>4778</v>
      </c>
      <c r="C253" s="41" t="s">
        <v>5488</v>
      </c>
      <c r="D253" s="13" t="s">
        <v>6286</v>
      </c>
      <c r="E253" s="1">
        <v>74</v>
      </c>
      <c r="F253" s="1">
        <v>25</v>
      </c>
      <c r="G253" s="1"/>
      <c r="H253" s="39"/>
      <c r="I253" s="39"/>
      <c r="J253" s="39"/>
    </row>
    <row r="254" spans="1:10" s="11" customFormat="1" ht="15.75" customHeight="1">
      <c r="A254" s="39"/>
      <c r="B254" s="40" t="s">
        <v>4779</v>
      </c>
      <c r="C254" s="41" t="s">
        <v>5489</v>
      </c>
      <c r="D254" s="13" t="s">
        <v>6287</v>
      </c>
      <c r="E254" s="1">
        <v>74</v>
      </c>
      <c r="F254" s="1">
        <v>25</v>
      </c>
      <c r="G254" s="1"/>
      <c r="H254" s="39"/>
      <c r="I254" s="39"/>
      <c r="J254" s="39"/>
    </row>
    <row r="255" spans="1:10" s="11" customFormat="1" ht="15.75" customHeight="1">
      <c r="A255" s="39"/>
      <c r="B255" s="40" t="s">
        <v>2133</v>
      </c>
      <c r="C255" s="41" t="s">
        <v>2291</v>
      </c>
      <c r="D255" s="13" t="s">
        <v>2461</v>
      </c>
      <c r="E255" s="1">
        <v>74</v>
      </c>
      <c r="F255" s="1">
        <v>50</v>
      </c>
      <c r="G255" s="1"/>
      <c r="H255" s="39"/>
      <c r="I255" s="39"/>
      <c r="J255" s="39"/>
    </row>
    <row r="256" spans="1:10" s="11" customFormat="1" ht="15.75" customHeight="1">
      <c r="A256" s="39"/>
      <c r="B256" s="40" t="s">
        <v>3241</v>
      </c>
      <c r="C256" s="41" t="s">
        <v>3329</v>
      </c>
      <c r="D256" s="13" t="s">
        <v>3430</v>
      </c>
      <c r="E256" s="1">
        <v>74</v>
      </c>
      <c r="F256" s="1">
        <v>50</v>
      </c>
      <c r="G256" s="1"/>
      <c r="H256" s="39"/>
      <c r="I256" s="39"/>
      <c r="J256" s="39"/>
    </row>
    <row r="257" spans="1:10" s="11" customFormat="1" ht="15.75" customHeight="1">
      <c r="A257" s="39"/>
      <c r="B257" s="40" t="s">
        <v>4780</v>
      </c>
      <c r="C257" s="41" t="s">
        <v>5490</v>
      </c>
      <c r="D257" s="13" t="s">
        <v>6288</v>
      </c>
      <c r="E257" s="61">
        <v>74</v>
      </c>
      <c r="F257" s="1">
        <v>25</v>
      </c>
      <c r="G257" s="1"/>
      <c r="H257" s="39"/>
      <c r="I257" s="39"/>
      <c r="J257" s="39"/>
    </row>
    <row r="258" spans="1:10" s="11" customFormat="1" ht="15.75" customHeight="1">
      <c r="A258" s="39"/>
      <c r="B258" s="40" t="s">
        <v>4781</v>
      </c>
      <c r="C258" s="41" t="s">
        <v>5491</v>
      </c>
      <c r="D258" s="12" t="s">
        <v>6289</v>
      </c>
      <c r="E258" s="61">
        <v>74</v>
      </c>
      <c r="F258" s="1">
        <v>50</v>
      </c>
      <c r="G258" s="1"/>
      <c r="H258" s="39"/>
      <c r="I258" s="39"/>
      <c r="J258" s="39"/>
    </row>
    <row r="259" spans="1:10" s="11" customFormat="1" ht="15.75" customHeight="1">
      <c r="A259" s="39"/>
      <c r="B259" s="40" t="s">
        <v>4782</v>
      </c>
      <c r="C259" s="41" t="s">
        <v>5492</v>
      </c>
      <c r="D259" s="12" t="s">
        <v>6290</v>
      </c>
      <c r="E259" s="1">
        <v>74</v>
      </c>
      <c r="F259" s="1">
        <v>30</v>
      </c>
      <c r="G259" s="1"/>
      <c r="H259" s="39"/>
      <c r="I259" s="39"/>
      <c r="J259" s="39"/>
    </row>
    <row r="260" spans="1:10" s="11" customFormat="1" ht="15.75" customHeight="1">
      <c r="A260" s="39"/>
      <c r="B260" s="40" t="s">
        <v>4783</v>
      </c>
      <c r="C260" s="41" t="s">
        <v>5493</v>
      </c>
      <c r="D260" s="13" t="s">
        <v>6291</v>
      </c>
      <c r="E260" s="61">
        <v>74</v>
      </c>
      <c r="F260" s="1">
        <v>100</v>
      </c>
      <c r="G260" s="1"/>
      <c r="H260" s="39"/>
      <c r="I260" s="39"/>
      <c r="J260" s="39"/>
    </row>
    <row r="261" spans="1:10" s="11" customFormat="1" ht="15.75" customHeight="1">
      <c r="A261" s="39"/>
      <c r="B261" s="40" t="s">
        <v>236</v>
      </c>
      <c r="C261" s="41" t="s">
        <v>766</v>
      </c>
      <c r="D261" s="13" t="s">
        <v>1450</v>
      </c>
      <c r="E261" s="61">
        <v>80</v>
      </c>
      <c r="F261" s="1">
        <v>200</v>
      </c>
      <c r="G261" s="1"/>
      <c r="H261" s="39"/>
      <c r="I261" s="39"/>
      <c r="J261" s="39"/>
    </row>
    <row r="262" spans="1:10" s="11" customFormat="1" ht="15.75" customHeight="1">
      <c r="A262" s="39"/>
      <c r="B262" s="40" t="s">
        <v>89</v>
      </c>
      <c r="C262" s="41" t="s">
        <v>771</v>
      </c>
      <c r="D262" s="13" t="s">
        <v>1455</v>
      </c>
      <c r="E262" s="61">
        <v>80</v>
      </c>
      <c r="F262" s="1">
        <v>200</v>
      </c>
      <c r="G262" s="1"/>
      <c r="H262" s="39"/>
      <c r="I262" s="39"/>
      <c r="J262" s="39"/>
    </row>
    <row r="263" spans="1:10" s="11" customFormat="1" ht="15.75" customHeight="1">
      <c r="A263" s="39"/>
      <c r="B263" s="40" t="s">
        <v>90</v>
      </c>
      <c r="C263" s="41" t="s">
        <v>767</v>
      </c>
      <c r="D263" s="13" t="s">
        <v>1451</v>
      </c>
      <c r="E263" s="61">
        <v>80</v>
      </c>
      <c r="F263" s="1">
        <v>150</v>
      </c>
      <c r="G263" s="1"/>
      <c r="H263" s="39"/>
      <c r="I263" s="39"/>
      <c r="J263" s="39"/>
    </row>
    <row r="264" spans="1:10" s="8" customFormat="1" ht="15.75" customHeight="1">
      <c r="A264" s="36"/>
      <c r="B264" s="40" t="s">
        <v>1097</v>
      </c>
      <c r="C264" s="41" t="s">
        <v>1143</v>
      </c>
      <c r="D264" s="13" t="s">
        <v>1452</v>
      </c>
      <c r="E264" s="61">
        <v>80</v>
      </c>
      <c r="F264" s="1">
        <v>25</v>
      </c>
      <c r="G264" s="1"/>
      <c r="H264" s="36"/>
      <c r="I264" s="36"/>
      <c r="J264" s="36"/>
    </row>
    <row r="265" spans="1:10" s="8" customFormat="1" ht="15.75" customHeight="1">
      <c r="A265" s="36"/>
      <c r="B265" s="40" t="s">
        <v>91</v>
      </c>
      <c r="C265" s="41" t="s">
        <v>773</v>
      </c>
      <c r="D265" s="13" t="s">
        <v>1457</v>
      </c>
      <c r="E265" s="1">
        <v>80</v>
      </c>
      <c r="F265" s="2">
        <v>100</v>
      </c>
      <c r="G265" s="1"/>
      <c r="H265" s="36"/>
      <c r="I265" s="36"/>
      <c r="J265" s="36"/>
    </row>
    <row r="266" spans="1:10" s="8" customFormat="1" ht="15.75" customHeight="1">
      <c r="A266" s="36"/>
      <c r="B266" s="40" t="s">
        <v>258</v>
      </c>
      <c r="C266" s="41" t="s">
        <v>770</v>
      </c>
      <c r="D266" s="13" t="s">
        <v>1454</v>
      </c>
      <c r="E266" s="61">
        <v>81</v>
      </c>
      <c r="F266" s="1">
        <v>40</v>
      </c>
      <c r="G266" s="1"/>
      <c r="H266" s="36"/>
      <c r="I266" s="36"/>
      <c r="J266" s="36"/>
    </row>
    <row r="267" spans="1:10" s="8" customFormat="1" ht="15.75" customHeight="1">
      <c r="A267" s="36"/>
      <c r="B267" s="40" t="s">
        <v>1907</v>
      </c>
      <c r="C267" s="41" t="s">
        <v>1786</v>
      </c>
      <c r="D267" s="13" t="s">
        <v>1848</v>
      </c>
      <c r="E267" s="61">
        <v>81</v>
      </c>
      <c r="F267" s="1">
        <v>30</v>
      </c>
      <c r="G267" s="1"/>
      <c r="H267" s="36"/>
      <c r="I267" s="36"/>
      <c r="J267" s="36"/>
    </row>
    <row r="268" spans="1:10" s="8" customFormat="1" ht="15.75" customHeight="1">
      <c r="A268" s="36"/>
      <c r="B268" s="42" t="s">
        <v>2570</v>
      </c>
      <c r="C268" s="41" t="s">
        <v>2743</v>
      </c>
      <c r="D268" s="15" t="s">
        <v>2934</v>
      </c>
      <c r="E268" s="61">
        <v>81</v>
      </c>
      <c r="F268" s="1">
        <v>10</v>
      </c>
      <c r="G268" s="1"/>
      <c r="H268" s="36"/>
      <c r="I268" s="36"/>
      <c r="J268" s="36"/>
    </row>
    <row r="269" spans="1:10" s="8" customFormat="1" ht="15.75" customHeight="1">
      <c r="A269" s="36"/>
      <c r="B269" s="42" t="s">
        <v>2571</v>
      </c>
      <c r="C269" s="41" t="s">
        <v>2744</v>
      </c>
      <c r="D269" s="15" t="s">
        <v>2935</v>
      </c>
      <c r="E269" s="61">
        <v>81</v>
      </c>
      <c r="F269" s="1">
        <v>10</v>
      </c>
      <c r="G269" s="1"/>
      <c r="H269" s="36"/>
      <c r="I269" s="36"/>
      <c r="J269" s="36"/>
    </row>
    <row r="270" spans="1:10" s="8" customFormat="1" ht="15.75" customHeight="1">
      <c r="A270" s="36"/>
      <c r="B270" s="40" t="s">
        <v>2138</v>
      </c>
      <c r="C270" s="41" t="s">
        <v>2295</v>
      </c>
      <c r="D270" s="13" t="s">
        <v>2467</v>
      </c>
      <c r="E270" s="61">
        <v>82</v>
      </c>
      <c r="F270" s="1">
        <v>50</v>
      </c>
      <c r="G270" s="1"/>
      <c r="H270" s="36"/>
      <c r="I270" s="36"/>
      <c r="J270" s="36"/>
    </row>
    <row r="271" spans="1:10" s="8" customFormat="1" ht="15.75" customHeight="1">
      <c r="A271" s="36"/>
      <c r="B271" s="40" t="s">
        <v>2137</v>
      </c>
      <c r="C271" s="41" t="s">
        <v>2294</v>
      </c>
      <c r="D271" s="12" t="s">
        <v>2466</v>
      </c>
      <c r="E271" s="1">
        <v>82</v>
      </c>
      <c r="F271" s="1">
        <v>50</v>
      </c>
      <c r="G271" s="1"/>
      <c r="H271" s="36"/>
      <c r="I271" s="36"/>
      <c r="J271" s="36"/>
    </row>
    <row r="272" spans="1:10" s="8" customFormat="1" ht="15.75" customHeight="1">
      <c r="A272" s="36"/>
      <c r="B272" s="40" t="s">
        <v>21</v>
      </c>
      <c r="C272" s="41" t="s">
        <v>769</v>
      </c>
      <c r="D272" s="12" t="s">
        <v>6292</v>
      </c>
      <c r="E272" s="1">
        <v>82</v>
      </c>
      <c r="F272" s="1">
        <v>40</v>
      </c>
      <c r="G272" s="1"/>
      <c r="H272" s="36"/>
      <c r="I272" s="36"/>
      <c r="J272" s="36"/>
    </row>
    <row r="273" spans="1:10" s="8" customFormat="1" ht="15.75" customHeight="1">
      <c r="A273" s="36"/>
      <c r="B273" s="40" t="s">
        <v>4784</v>
      </c>
      <c r="C273" s="41" t="s">
        <v>5494</v>
      </c>
      <c r="D273" s="12" t="s">
        <v>6293</v>
      </c>
      <c r="E273" s="1">
        <v>82</v>
      </c>
      <c r="F273" s="1">
        <v>20</v>
      </c>
      <c r="G273" s="1"/>
      <c r="H273" s="36"/>
      <c r="I273" s="36"/>
      <c r="J273" s="36"/>
    </row>
    <row r="274" spans="1:10" s="8" customFormat="1" ht="15.75" customHeight="1">
      <c r="A274" s="36"/>
      <c r="B274" s="40" t="s">
        <v>2136</v>
      </c>
      <c r="C274" s="41" t="s">
        <v>5495</v>
      </c>
      <c r="D274" s="13" t="s">
        <v>2465</v>
      </c>
      <c r="E274" s="61">
        <v>83</v>
      </c>
      <c r="F274" s="2">
        <v>100</v>
      </c>
      <c r="G274" s="1"/>
      <c r="H274" s="36"/>
      <c r="I274" s="36"/>
      <c r="J274" s="36"/>
    </row>
    <row r="275" spans="1:10" s="8" customFormat="1" ht="15.75" customHeight="1">
      <c r="A275" s="39"/>
      <c r="B275" s="40" t="s">
        <v>359</v>
      </c>
      <c r="C275" s="41" t="s">
        <v>772</v>
      </c>
      <c r="D275" s="13" t="s">
        <v>1456</v>
      </c>
      <c r="E275" s="1">
        <v>83</v>
      </c>
      <c r="F275" s="1">
        <v>60</v>
      </c>
      <c r="G275" s="1"/>
      <c r="H275" s="36"/>
      <c r="I275" s="36"/>
      <c r="J275" s="36"/>
    </row>
    <row r="276" spans="1:10" s="8" customFormat="1" ht="15.75" customHeight="1">
      <c r="A276" s="36"/>
      <c r="B276" s="40" t="s">
        <v>92</v>
      </c>
      <c r="C276" s="41" t="s">
        <v>768</v>
      </c>
      <c r="D276" s="13" t="s">
        <v>1453</v>
      </c>
      <c r="E276" s="1">
        <v>83</v>
      </c>
      <c r="F276" s="1">
        <v>100</v>
      </c>
      <c r="G276" s="1"/>
      <c r="H276" s="36"/>
      <c r="I276" s="36"/>
      <c r="J276" s="36"/>
    </row>
    <row r="277" spans="1:10" s="8" customFormat="1" ht="15.75" customHeight="1">
      <c r="A277" s="36"/>
      <c r="B277" s="40" t="s">
        <v>2135</v>
      </c>
      <c r="C277" s="41" t="s">
        <v>2293</v>
      </c>
      <c r="D277" s="13" t="s">
        <v>2464</v>
      </c>
      <c r="E277" s="1">
        <v>83</v>
      </c>
      <c r="F277" s="1">
        <v>100</v>
      </c>
      <c r="G277" s="1"/>
      <c r="H277" s="36"/>
      <c r="I277" s="36"/>
      <c r="J277" s="36"/>
    </row>
    <row r="278" spans="1:10" s="8" customFormat="1" ht="15.75" customHeight="1">
      <c r="A278" s="36"/>
      <c r="B278" s="40" t="s">
        <v>8</v>
      </c>
      <c r="C278" s="41" t="s">
        <v>774</v>
      </c>
      <c r="D278" s="13" t="s">
        <v>1458</v>
      </c>
      <c r="E278" s="1">
        <v>90</v>
      </c>
      <c r="F278" s="1">
        <v>60</v>
      </c>
      <c r="G278" s="1"/>
      <c r="H278" s="36"/>
      <c r="I278" s="36"/>
      <c r="J278" s="36"/>
    </row>
    <row r="279" spans="1:10" s="8" customFormat="1" ht="15.75" customHeight="1">
      <c r="A279" s="36"/>
      <c r="B279" s="40" t="s">
        <v>3946</v>
      </c>
      <c r="C279" s="41" t="s">
        <v>3977</v>
      </c>
      <c r="D279" s="13" t="s">
        <v>4006</v>
      </c>
      <c r="E279" s="1">
        <v>90</v>
      </c>
      <c r="F279" s="1">
        <v>50</v>
      </c>
      <c r="G279" s="1"/>
      <c r="H279" s="36"/>
      <c r="I279" s="36"/>
      <c r="J279" s="36"/>
    </row>
    <row r="280" spans="1:10" s="8" customFormat="1" ht="15.75" customHeight="1">
      <c r="A280" s="36"/>
      <c r="B280" s="40" t="s">
        <v>11</v>
      </c>
      <c r="C280" s="41" t="s">
        <v>775</v>
      </c>
      <c r="D280" s="13" t="s">
        <v>6294</v>
      </c>
      <c r="E280" s="61">
        <v>90</v>
      </c>
      <c r="F280" s="1">
        <v>50</v>
      </c>
      <c r="G280" s="1"/>
      <c r="H280" s="36"/>
      <c r="I280" s="36"/>
      <c r="J280" s="36"/>
    </row>
    <row r="281" spans="1:10" s="8" customFormat="1" ht="15.75" customHeight="1">
      <c r="A281" s="36"/>
      <c r="B281" s="40" t="s">
        <v>12</v>
      </c>
      <c r="C281" s="41" t="s">
        <v>776</v>
      </c>
      <c r="D281" s="13" t="s">
        <v>1459</v>
      </c>
      <c r="E281" s="61">
        <v>90</v>
      </c>
      <c r="F281" s="1">
        <v>50</v>
      </c>
      <c r="G281" s="1"/>
      <c r="H281" s="36"/>
      <c r="I281" s="36"/>
      <c r="J281" s="36"/>
    </row>
    <row r="282" spans="1:10" s="8" customFormat="1" ht="15.75" customHeight="1">
      <c r="A282" s="36"/>
      <c r="B282" s="40" t="s">
        <v>321</v>
      </c>
      <c r="C282" s="41" t="s">
        <v>3147</v>
      </c>
      <c r="D282" s="13" t="s">
        <v>1460</v>
      </c>
      <c r="E282" s="61">
        <v>90</v>
      </c>
      <c r="F282" s="1">
        <v>200</v>
      </c>
      <c r="G282" s="1"/>
      <c r="H282" s="36"/>
      <c r="I282" s="36"/>
      <c r="J282" s="36"/>
    </row>
    <row r="283" spans="1:10" s="8" customFormat="1" ht="15.75" customHeight="1">
      <c r="A283" s="36"/>
      <c r="B283" s="40" t="s">
        <v>410</v>
      </c>
      <c r="C283" s="41" t="s">
        <v>783</v>
      </c>
      <c r="D283" s="13" t="s">
        <v>1469</v>
      </c>
      <c r="E283" s="61">
        <v>90</v>
      </c>
      <c r="F283" s="1">
        <v>100</v>
      </c>
      <c r="G283" s="1"/>
      <c r="H283" s="36"/>
      <c r="I283" s="36"/>
      <c r="J283" s="36"/>
    </row>
    <row r="284" spans="1:10" s="8" customFormat="1" ht="15.75" customHeight="1">
      <c r="A284" s="36"/>
      <c r="B284" s="40" t="s">
        <v>565</v>
      </c>
      <c r="C284" s="41" t="s">
        <v>784</v>
      </c>
      <c r="D284" s="13" t="s">
        <v>1461</v>
      </c>
      <c r="E284" s="61">
        <v>90</v>
      </c>
      <c r="F284" s="1">
        <v>200</v>
      </c>
      <c r="G284" s="1"/>
      <c r="H284" s="36"/>
      <c r="I284" s="36"/>
      <c r="J284" s="36"/>
    </row>
    <row r="285" spans="1:10" s="8" customFormat="1" ht="15.75" customHeight="1">
      <c r="A285" s="36"/>
      <c r="B285" s="40" t="s">
        <v>2039</v>
      </c>
      <c r="C285" s="41" t="s">
        <v>2016</v>
      </c>
      <c r="D285" s="13" t="s">
        <v>2067</v>
      </c>
      <c r="E285" s="61">
        <v>90</v>
      </c>
      <c r="F285" s="1">
        <v>100</v>
      </c>
      <c r="G285" s="1"/>
      <c r="H285" s="36"/>
      <c r="I285" s="36"/>
      <c r="J285" s="36"/>
    </row>
    <row r="286" spans="1:10" s="8" customFormat="1" ht="15.75" customHeight="1">
      <c r="A286" s="36"/>
      <c r="B286" s="44" t="s">
        <v>16</v>
      </c>
      <c r="C286" s="41" t="s">
        <v>777</v>
      </c>
      <c r="D286" s="13" t="s">
        <v>1462</v>
      </c>
      <c r="E286" s="61">
        <v>91</v>
      </c>
      <c r="F286" s="1">
        <v>40</v>
      </c>
      <c r="G286" s="1"/>
      <c r="H286" s="36"/>
      <c r="I286" s="36"/>
      <c r="J286" s="36"/>
    </row>
    <row r="287" spans="1:10" s="8" customFormat="1" ht="15.75" customHeight="1">
      <c r="A287" s="36"/>
      <c r="B287" s="44" t="s">
        <v>17</v>
      </c>
      <c r="C287" s="41" t="s">
        <v>779</v>
      </c>
      <c r="D287" s="13" t="s">
        <v>1464</v>
      </c>
      <c r="E287" s="61">
        <v>91</v>
      </c>
      <c r="F287" s="1">
        <v>40</v>
      </c>
      <c r="G287" s="1"/>
      <c r="H287" s="36"/>
      <c r="I287" s="36"/>
      <c r="J287" s="36"/>
    </row>
    <row r="288" spans="1:10" s="8" customFormat="1" ht="15.75" customHeight="1">
      <c r="A288" s="36"/>
      <c r="B288" s="44" t="s">
        <v>18</v>
      </c>
      <c r="C288" s="41" t="s">
        <v>780</v>
      </c>
      <c r="D288" s="13" t="s">
        <v>1465</v>
      </c>
      <c r="E288" s="61">
        <v>91</v>
      </c>
      <c r="F288" s="1">
        <v>40</v>
      </c>
      <c r="G288" s="1"/>
      <c r="H288" s="36"/>
      <c r="I288" s="36"/>
      <c r="J288" s="36"/>
    </row>
    <row r="289" spans="1:10" s="8" customFormat="1" ht="15.75" customHeight="1">
      <c r="A289" s="36"/>
      <c r="B289" s="40" t="s">
        <v>243</v>
      </c>
      <c r="C289" s="41" t="s">
        <v>778</v>
      </c>
      <c r="D289" s="13" t="s">
        <v>1463</v>
      </c>
      <c r="E289" s="61">
        <v>91</v>
      </c>
      <c r="F289" s="1">
        <v>40</v>
      </c>
      <c r="G289" s="1"/>
      <c r="H289" s="36"/>
      <c r="I289" s="36"/>
      <c r="J289" s="36"/>
    </row>
    <row r="290" spans="1:10" s="11" customFormat="1" ht="15.75" customHeight="1">
      <c r="A290" s="39"/>
      <c r="B290" s="40" t="s">
        <v>3085</v>
      </c>
      <c r="C290" s="41" t="s">
        <v>4370</v>
      </c>
      <c r="D290" s="13" t="s">
        <v>4541</v>
      </c>
      <c r="E290" s="61">
        <v>91</v>
      </c>
      <c r="F290" s="1">
        <v>20</v>
      </c>
      <c r="G290" s="1"/>
      <c r="H290" s="39"/>
      <c r="I290" s="39"/>
      <c r="J290" s="39"/>
    </row>
    <row r="291" spans="1:10" s="11" customFormat="1" ht="15.75" customHeight="1">
      <c r="A291" s="39"/>
      <c r="B291" s="40" t="s">
        <v>4785</v>
      </c>
      <c r="C291" s="41" t="s">
        <v>5496</v>
      </c>
      <c r="D291" s="13" t="s">
        <v>6295</v>
      </c>
      <c r="E291" s="61">
        <v>91</v>
      </c>
      <c r="F291" s="1">
        <v>20</v>
      </c>
      <c r="G291" s="1"/>
      <c r="H291" s="39"/>
      <c r="I291" s="39"/>
      <c r="J291" s="39"/>
    </row>
    <row r="292" spans="1:10" s="11" customFormat="1" ht="15.75" customHeight="1">
      <c r="A292" s="39"/>
      <c r="B292" s="40" t="s">
        <v>2572</v>
      </c>
      <c r="C292" s="41" t="s">
        <v>2745</v>
      </c>
      <c r="D292" s="13" t="s">
        <v>2936</v>
      </c>
      <c r="E292" s="61">
        <v>91</v>
      </c>
      <c r="F292" s="1">
        <v>30</v>
      </c>
      <c r="G292" s="1"/>
      <c r="H292" s="39"/>
      <c r="I292" s="39"/>
      <c r="J292" s="39"/>
    </row>
    <row r="293" spans="1:10" s="8" customFormat="1" ht="15.75" customHeight="1">
      <c r="A293" s="39"/>
      <c r="B293" s="40" t="s">
        <v>2573</v>
      </c>
      <c r="C293" s="41" t="s">
        <v>2746</v>
      </c>
      <c r="D293" s="13" t="s">
        <v>6296</v>
      </c>
      <c r="E293" s="61">
        <v>91</v>
      </c>
      <c r="F293" s="1">
        <v>200</v>
      </c>
      <c r="G293" s="1"/>
      <c r="H293" s="36"/>
      <c r="I293" s="36"/>
      <c r="J293" s="36"/>
    </row>
    <row r="294" spans="1:10" s="8" customFormat="1" ht="15.75" customHeight="1">
      <c r="A294" s="39"/>
      <c r="B294" s="40" t="s">
        <v>15</v>
      </c>
      <c r="C294" s="41" t="s">
        <v>781</v>
      </c>
      <c r="D294" s="13" t="s">
        <v>1466</v>
      </c>
      <c r="E294" s="1">
        <v>92</v>
      </c>
      <c r="F294" s="1">
        <v>20</v>
      </c>
      <c r="G294" s="1"/>
      <c r="H294" s="36"/>
      <c r="I294" s="36"/>
      <c r="J294" s="36"/>
    </row>
    <row r="295" spans="1:10" s="8" customFormat="1" ht="15.75" customHeight="1">
      <c r="A295" s="39"/>
      <c r="B295" s="40" t="s">
        <v>14</v>
      </c>
      <c r="C295" s="41" t="s">
        <v>782</v>
      </c>
      <c r="D295" s="13" t="s">
        <v>1467</v>
      </c>
      <c r="E295" s="1">
        <v>92</v>
      </c>
      <c r="F295" s="1">
        <v>10</v>
      </c>
      <c r="G295" s="1"/>
      <c r="H295" s="36"/>
      <c r="I295" s="36"/>
      <c r="J295" s="36"/>
    </row>
    <row r="296" spans="1:10" s="11" customFormat="1" ht="15.75" customHeight="1">
      <c r="A296" s="39"/>
      <c r="B296" s="40" t="s">
        <v>1094</v>
      </c>
      <c r="C296" s="41" t="s">
        <v>1153</v>
      </c>
      <c r="D296" s="13" t="s">
        <v>1468</v>
      </c>
      <c r="E296" s="1">
        <v>92</v>
      </c>
      <c r="F296" s="1">
        <v>25</v>
      </c>
      <c r="G296" s="1"/>
      <c r="H296" s="39"/>
      <c r="I296" s="39"/>
      <c r="J296" s="39"/>
    </row>
    <row r="297" spans="1:10" s="11" customFormat="1" ht="15.75" customHeight="1">
      <c r="A297" s="39"/>
      <c r="B297" s="40" t="s">
        <v>4090</v>
      </c>
      <c r="C297" s="41" t="s">
        <v>4110</v>
      </c>
      <c r="D297" s="13" t="s">
        <v>4135</v>
      </c>
      <c r="E297" s="61">
        <v>92</v>
      </c>
      <c r="F297" s="1">
        <v>100</v>
      </c>
      <c r="G297" s="1"/>
      <c r="H297" s="39"/>
      <c r="I297" s="39"/>
      <c r="J297" s="39"/>
    </row>
    <row r="298" spans="1:10" s="11" customFormat="1" ht="15.75" customHeight="1">
      <c r="A298" s="39"/>
      <c r="B298" s="40" t="s">
        <v>4786</v>
      </c>
      <c r="C298" s="41" t="s">
        <v>5497</v>
      </c>
      <c r="D298" s="13" t="s">
        <v>6297</v>
      </c>
      <c r="E298" s="61">
        <v>92</v>
      </c>
      <c r="F298" s="1">
        <v>50</v>
      </c>
      <c r="G298" s="1"/>
      <c r="H298" s="39"/>
      <c r="I298" s="39"/>
      <c r="J298" s="39"/>
    </row>
    <row r="299" spans="1:10" s="11" customFormat="1" ht="15.75" customHeight="1">
      <c r="A299" s="39"/>
      <c r="B299" s="40" t="s">
        <v>373</v>
      </c>
      <c r="C299" s="41" t="s">
        <v>1965</v>
      </c>
      <c r="D299" s="23" t="s">
        <v>6298</v>
      </c>
      <c r="E299" s="1">
        <v>92</v>
      </c>
      <c r="F299" s="1">
        <v>20</v>
      </c>
      <c r="G299" s="1"/>
      <c r="H299" s="39"/>
      <c r="I299" s="39"/>
      <c r="J299" s="39"/>
    </row>
    <row r="300" spans="1:10" s="11" customFormat="1" ht="15.75" customHeight="1">
      <c r="A300" s="39"/>
      <c r="B300" s="40" t="s">
        <v>414</v>
      </c>
      <c r="C300" s="41" t="s">
        <v>785</v>
      </c>
      <c r="D300" s="23" t="s">
        <v>6299</v>
      </c>
      <c r="E300" s="1">
        <v>92</v>
      </c>
      <c r="F300" s="1">
        <v>6</v>
      </c>
      <c r="G300" s="1"/>
      <c r="H300" s="39"/>
      <c r="I300" s="39"/>
      <c r="J300" s="39"/>
    </row>
    <row r="301" spans="1:10" s="11" customFormat="1" ht="15.75" customHeight="1">
      <c r="A301" s="39"/>
      <c r="B301" s="40" t="s">
        <v>1908</v>
      </c>
      <c r="C301" s="41" t="s">
        <v>1787</v>
      </c>
      <c r="D301" s="13" t="s">
        <v>1849</v>
      </c>
      <c r="E301" s="61">
        <v>93</v>
      </c>
      <c r="F301" s="1">
        <v>10</v>
      </c>
      <c r="G301" s="1"/>
      <c r="H301" s="39"/>
      <c r="I301" s="39"/>
      <c r="J301" s="39"/>
    </row>
    <row r="302" spans="1:10" s="8" customFormat="1" ht="15.75" customHeight="1">
      <c r="A302" s="36"/>
      <c r="B302" s="40" t="s">
        <v>2040</v>
      </c>
      <c r="C302" s="41" t="s">
        <v>2017</v>
      </c>
      <c r="D302" s="23" t="s">
        <v>2068</v>
      </c>
      <c r="E302" s="61">
        <v>93</v>
      </c>
      <c r="F302" s="1">
        <v>10</v>
      </c>
      <c r="G302" s="1"/>
      <c r="H302" s="36"/>
      <c r="I302" s="36"/>
      <c r="J302" s="36"/>
    </row>
    <row r="303" spans="1:10" s="8" customFormat="1" ht="15.75" customHeight="1">
      <c r="A303" s="36"/>
      <c r="B303" s="40" t="s">
        <v>4787</v>
      </c>
      <c r="C303" s="41" t="s">
        <v>5498</v>
      </c>
      <c r="D303" s="13" t="s">
        <v>6300</v>
      </c>
      <c r="E303" s="61">
        <v>94</v>
      </c>
      <c r="F303" s="1">
        <v>10</v>
      </c>
      <c r="G303" s="1"/>
      <c r="H303" s="36"/>
      <c r="I303" s="36"/>
      <c r="J303" s="36"/>
    </row>
    <row r="304" spans="1:10" s="8" customFormat="1" ht="15.75" customHeight="1">
      <c r="A304" s="36"/>
      <c r="B304" s="40" t="s">
        <v>1092</v>
      </c>
      <c r="C304" s="41" t="s">
        <v>1142</v>
      </c>
      <c r="D304" s="13" t="s">
        <v>1470</v>
      </c>
      <c r="E304" s="61">
        <v>100</v>
      </c>
      <c r="F304" s="1">
        <v>4</v>
      </c>
      <c r="G304" s="1"/>
      <c r="H304" s="36"/>
      <c r="I304" s="36"/>
      <c r="J304" s="36"/>
    </row>
    <row r="305" spans="1:10" s="8" customFormat="1" ht="15.75" customHeight="1">
      <c r="A305" s="36"/>
      <c r="B305" s="40" t="s">
        <v>9</v>
      </c>
      <c r="C305" s="41" t="s">
        <v>786</v>
      </c>
      <c r="D305" s="13" t="s">
        <v>1471</v>
      </c>
      <c r="E305" s="1">
        <v>100</v>
      </c>
      <c r="F305" s="1">
        <v>50</v>
      </c>
      <c r="G305" s="1"/>
      <c r="H305" s="36"/>
      <c r="I305" s="36"/>
      <c r="J305" s="36"/>
    </row>
    <row r="306" spans="1:10" s="8" customFormat="1" ht="15.75" customHeight="1">
      <c r="A306" s="36"/>
      <c r="B306" s="40" t="s">
        <v>19</v>
      </c>
      <c r="C306" s="41" t="s">
        <v>787</v>
      </c>
      <c r="D306" s="13" t="s">
        <v>1472</v>
      </c>
      <c r="E306" s="1">
        <v>100</v>
      </c>
      <c r="F306" s="1">
        <v>30</v>
      </c>
      <c r="G306" s="1"/>
      <c r="H306" s="36"/>
      <c r="I306" s="36"/>
      <c r="J306" s="36"/>
    </row>
    <row r="307" spans="1:10" s="8" customFormat="1" ht="15.75" customHeight="1">
      <c r="A307" s="36"/>
      <c r="B307" s="40" t="s">
        <v>20</v>
      </c>
      <c r="C307" s="41" t="s">
        <v>788</v>
      </c>
      <c r="D307" s="13" t="s">
        <v>1473</v>
      </c>
      <c r="E307" s="1">
        <v>100</v>
      </c>
      <c r="F307" s="1">
        <v>10</v>
      </c>
      <c r="G307" s="1"/>
      <c r="H307" s="36"/>
      <c r="I307" s="36"/>
      <c r="J307" s="36"/>
    </row>
    <row r="308" spans="1:10" s="11" customFormat="1" ht="15.75" customHeight="1">
      <c r="A308" s="39"/>
      <c r="B308" s="40" t="s">
        <v>308</v>
      </c>
      <c r="C308" s="41" t="s">
        <v>591</v>
      </c>
      <c r="D308" s="13" t="s">
        <v>1257</v>
      </c>
      <c r="E308" s="1">
        <v>110</v>
      </c>
      <c r="F308" s="1">
        <v>12</v>
      </c>
      <c r="G308" s="1"/>
      <c r="H308" s="39"/>
      <c r="I308" s="39"/>
      <c r="J308" s="39"/>
    </row>
    <row r="309" spans="1:10" s="8" customFormat="1" ht="15.75" customHeight="1">
      <c r="A309" s="36"/>
      <c r="B309" s="40" t="s">
        <v>571</v>
      </c>
      <c r="C309" s="41" t="s">
        <v>592</v>
      </c>
      <c r="D309" s="23" t="s">
        <v>1258</v>
      </c>
      <c r="E309" s="1">
        <v>110</v>
      </c>
      <c r="F309" s="1">
        <v>12</v>
      </c>
      <c r="G309" s="1"/>
      <c r="H309" s="36"/>
      <c r="I309" s="36"/>
      <c r="J309" s="36"/>
    </row>
    <row r="310" spans="1:10" s="8" customFormat="1" ht="15.75" customHeight="1">
      <c r="A310" s="39"/>
      <c r="B310" s="40" t="s">
        <v>309</v>
      </c>
      <c r="C310" s="41" t="s">
        <v>593</v>
      </c>
      <c r="D310" s="23" t="s">
        <v>6301</v>
      </c>
      <c r="E310" s="1">
        <v>110</v>
      </c>
      <c r="F310" s="1">
        <v>6</v>
      </c>
      <c r="G310" s="1"/>
      <c r="H310" s="36"/>
      <c r="I310" s="36"/>
      <c r="J310" s="36"/>
    </row>
    <row r="311" spans="1:10" s="8" customFormat="1" ht="15.75" customHeight="1">
      <c r="A311" s="39"/>
      <c r="B311" s="40" t="s">
        <v>454</v>
      </c>
      <c r="C311" s="41" t="s">
        <v>594</v>
      </c>
      <c r="D311" s="12" t="s">
        <v>1259</v>
      </c>
      <c r="E311" s="1">
        <v>110</v>
      </c>
      <c r="F311" s="1">
        <v>20</v>
      </c>
      <c r="G311" s="1"/>
      <c r="H311" s="36"/>
      <c r="I311" s="36"/>
      <c r="J311" s="36"/>
    </row>
    <row r="312" spans="1:10" s="8" customFormat="1" ht="15.75" customHeight="1">
      <c r="A312" s="39"/>
      <c r="B312" s="40" t="s">
        <v>401</v>
      </c>
      <c r="C312" s="41" t="s">
        <v>595</v>
      </c>
      <c r="D312" s="12" t="s">
        <v>6302</v>
      </c>
      <c r="E312" s="1">
        <v>110</v>
      </c>
      <c r="F312" s="1">
        <v>20</v>
      </c>
      <c r="G312" s="1"/>
      <c r="H312" s="36"/>
      <c r="I312" s="36"/>
      <c r="J312" s="36"/>
    </row>
    <row r="313" spans="1:10" s="11" customFormat="1" ht="15.75" customHeight="1">
      <c r="A313" s="39"/>
      <c r="B313" s="40" t="s">
        <v>1121</v>
      </c>
      <c r="C313" s="41" t="s">
        <v>1138</v>
      </c>
      <c r="D313" s="12" t="s">
        <v>1260</v>
      </c>
      <c r="E313" s="1">
        <v>110</v>
      </c>
      <c r="F313" s="1">
        <v>100</v>
      </c>
      <c r="G313" s="1"/>
      <c r="H313" s="39"/>
      <c r="I313" s="39"/>
      <c r="J313" s="39"/>
    </row>
    <row r="314" spans="1:10" s="11" customFormat="1" ht="15.75" customHeight="1">
      <c r="A314" s="39"/>
      <c r="B314" s="40" t="s">
        <v>4788</v>
      </c>
      <c r="C314" s="41" t="s">
        <v>5499</v>
      </c>
      <c r="D314" s="12" t="s">
        <v>6303</v>
      </c>
      <c r="E314" s="1">
        <v>111</v>
      </c>
      <c r="F314" s="1">
        <v>50</v>
      </c>
      <c r="G314" s="1"/>
      <c r="H314" s="39"/>
      <c r="I314" s="39"/>
      <c r="J314" s="39"/>
    </row>
    <row r="315" spans="1:10" s="8" customFormat="1" ht="15.75" customHeight="1">
      <c r="A315" s="39"/>
      <c r="B315" s="40" t="s">
        <v>4789</v>
      </c>
      <c r="C315" s="41" t="s">
        <v>5500</v>
      </c>
      <c r="D315" s="12" t="s">
        <v>6304</v>
      </c>
      <c r="E315" s="1">
        <v>111</v>
      </c>
      <c r="F315" s="1">
        <v>48</v>
      </c>
      <c r="G315" s="1"/>
      <c r="H315" s="36"/>
      <c r="I315" s="36"/>
      <c r="J315" s="36"/>
    </row>
    <row r="316" spans="1:10" s="8" customFormat="1" ht="15.75" customHeight="1">
      <c r="A316" s="39"/>
      <c r="B316" s="40" t="s">
        <v>3210</v>
      </c>
      <c r="C316" s="41" t="s">
        <v>5501</v>
      </c>
      <c r="D316" s="12" t="s">
        <v>3402</v>
      </c>
      <c r="E316" s="1">
        <v>111</v>
      </c>
      <c r="F316" s="1">
        <v>50</v>
      </c>
      <c r="G316" s="1"/>
      <c r="H316" s="36"/>
      <c r="I316" s="36"/>
      <c r="J316" s="36"/>
    </row>
    <row r="317" spans="1:10" s="8" customFormat="1" ht="15.75" customHeight="1">
      <c r="A317" s="39"/>
      <c r="B317" s="40" t="s">
        <v>3209</v>
      </c>
      <c r="C317" s="41" t="s">
        <v>3304</v>
      </c>
      <c r="D317" s="13" t="s">
        <v>3401</v>
      </c>
      <c r="E317" s="61">
        <v>111</v>
      </c>
      <c r="F317" s="1">
        <v>50</v>
      </c>
      <c r="G317" s="1"/>
      <c r="H317" s="36"/>
      <c r="I317" s="36"/>
      <c r="J317" s="36"/>
    </row>
    <row r="318" spans="1:10" s="8" customFormat="1" ht="15.75" customHeight="1">
      <c r="A318" s="39"/>
      <c r="B318" s="40" t="s">
        <v>4207</v>
      </c>
      <c r="C318" s="41" t="s">
        <v>598</v>
      </c>
      <c r="D318" s="13" t="s">
        <v>1264</v>
      </c>
      <c r="E318" s="61">
        <v>111</v>
      </c>
      <c r="F318" s="1">
        <v>10</v>
      </c>
      <c r="G318" s="1"/>
      <c r="H318" s="36"/>
      <c r="I318" s="36"/>
      <c r="J318" s="36"/>
    </row>
    <row r="319" spans="1:10" s="11" customFormat="1" ht="15.75" customHeight="1">
      <c r="A319" s="39"/>
      <c r="B319" s="40" t="s">
        <v>4208</v>
      </c>
      <c r="C319" s="41" t="s">
        <v>4365</v>
      </c>
      <c r="D319" s="13" t="s">
        <v>4536</v>
      </c>
      <c r="E319" s="61">
        <v>111</v>
      </c>
      <c r="F319" s="1">
        <v>10</v>
      </c>
      <c r="G319" s="1"/>
      <c r="H319" s="39"/>
      <c r="I319" s="39"/>
      <c r="J319" s="39"/>
    </row>
    <row r="320" spans="1:10" s="8" customFormat="1" ht="15.75" customHeight="1">
      <c r="A320" s="39"/>
      <c r="B320" s="42" t="s">
        <v>4209</v>
      </c>
      <c r="C320" s="41" t="s">
        <v>4366</v>
      </c>
      <c r="D320" s="15" t="s">
        <v>4537</v>
      </c>
      <c r="E320" s="1">
        <v>111</v>
      </c>
      <c r="F320" s="1">
        <v>10</v>
      </c>
      <c r="G320" s="1"/>
      <c r="H320" s="36"/>
      <c r="I320" s="36"/>
      <c r="J320" s="36"/>
    </row>
    <row r="321" spans="1:10" s="11" customFormat="1" ht="15.75" customHeight="1">
      <c r="A321" s="39"/>
      <c r="B321" s="40" t="s">
        <v>4790</v>
      </c>
      <c r="C321" s="41" t="s">
        <v>5502</v>
      </c>
      <c r="D321" s="15" t="s">
        <v>6305</v>
      </c>
      <c r="E321" s="1">
        <v>111</v>
      </c>
      <c r="F321" s="1">
        <v>10</v>
      </c>
      <c r="G321" s="1"/>
      <c r="H321" s="39"/>
      <c r="I321" s="39"/>
      <c r="J321" s="39"/>
    </row>
    <row r="322" spans="1:10" s="11" customFormat="1" ht="15.75" customHeight="1">
      <c r="A322" s="39"/>
      <c r="B322" s="42" t="s">
        <v>6923</v>
      </c>
      <c r="C322" s="41" t="s">
        <v>6943</v>
      </c>
      <c r="D322" s="15" t="s">
        <v>6968</v>
      </c>
      <c r="E322" s="1">
        <v>112</v>
      </c>
      <c r="F322" s="1">
        <v>5</v>
      </c>
      <c r="G322" s="1"/>
      <c r="H322" s="39"/>
      <c r="I322" s="39"/>
      <c r="J322" s="39"/>
    </row>
    <row r="323" spans="1:10" s="11" customFormat="1" ht="15.75" customHeight="1">
      <c r="A323" s="39"/>
      <c r="B323" s="42" t="s">
        <v>6924</v>
      </c>
      <c r="C323" s="41" t="s">
        <v>6944</v>
      </c>
      <c r="D323" s="15" t="s">
        <v>6969</v>
      </c>
      <c r="E323" s="1">
        <v>112</v>
      </c>
      <c r="F323" s="1">
        <v>5</v>
      </c>
      <c r="G323" s="1"/>
      <c r="H323" s="39"/>
      <c r="I323" s="39"/>
      <c r="J323" s="39"/>
    </row>
    <row r="324" spans="1:10" s="8" customFormat="1" ht="15.75" customHeight="1">
      <c r="A324" s="39"/>
      <c r="B324" s="42" t="s">
        <v>6925</v>
      </c>
      <c r="C324" s="41" t="s">
        <v>6945</v>
      </c>
      <c r="D324" s="15" t="s">
        <v>6970</v>
      </c>
      <c r="E324" s="1">
        <v>112</v>
      </c>
      <c r="F324" s="1">
        <v>5</v>
      </c>
      <c r="G324" s="1"/>
      <c r="H324" s="36"/>
      <c r="I324" s="36"/>
      <c r="J324" s="36"/>
    </row>
    <row r="325" spans="1:10" s="8" customFormat="1" ht="15.75" customHeight="1">
      <c r="A325" s="36"/>
      <c r="B325" s="42" t="s">
        <v>440</v>
      </c>
      <c r="C325" s="41" t="s">
        <v>599</v>
      </c>
      <c r="D325" s="15" t="s">
        <v>1265</v>
      </c>
      <c r="E325" s="1">
        <v>112</v>
      </c>
      <c r="F325" s="1">
        <v>5</v>
      </c>
      <c r="G325" s="1"/>
      <c r="H325" s="36"/>
      <c r="I325" s="36"/>
      <c r="J325" s="36"/>
    </row>
    <row r="326" spans="1:10" s="8" customFormat="1" ht="15.75" customHeight="1">
      <c r="A326" s="36"/>
      <c r="B326" s="42" t="s">
        <v>1892</v>
      </c>
      <c r="C326" s="41" t="s">
        <v>1770</v>
      </c>
      <c r="D326" s="15" t="s">
        <v>1835</v>
      </c>
      <c r="E326" s="1">
        <v>112</v>
      </c>
      <c r="F326" s="1">
        <v>5</v>
      </c>
      <c r="G326" s="1"/>
      <c r="H326" s="36"/>
      <c r="I326" s="36"/>
      <c r="J326" s="36"/>
    </row>
    <row r="327" spans="1:10" s="8" customFormat="1" ht="15.75" customHeight="1">
      <c r="A327" s="36"/>
      <c r="B327" s="40" t="s">
        <v>2089</v>
      </c>
      <c r="C327" s="41" t="s">
        <v>2240</v>
      </c>
      <c r="D327" s="12" t="s">
        <v>2409</v>
      </c>
      <c r="E327" s="61">
        <v>113</v>
      </c>
      <c r="F327" s="1">
        <v>10</v>
      </c>
      <c r="G327" s="1"/>
      <c r="H327" s="36"/>
      <c r="I327" s="36"/>
      <c r="J327" s="36"/>
    </row>
    <row r="328" spans="1:10" s="8" customFormat="1" ht="15.75" customHeight="1">
      <c r="A328" s="36"/>
      <c r="B328" s="40" t="s">
        <v>2090</v>
      </c>
      <c r="C328" s="41" t="s">
        <v>2241</v>
      </c>
      <c r="D328" s="12" t="s">
        <v>2410</v>
      </c>
      <c r="E328" s="61">
        <v>113</v>
      </c>
      <c r="F328" s="1">
        <v>10</v>
      </c>
      <c r="G328" s="1"/>
      <c r="H328" s="36"/>
      <c r="I328" s="36"/>
      <c r="J328" s="36"/>
    </row>
    <row r="329" spans="1:10" s="8" customFormat="1" ht="15.75" customHeight="1">
      <c r="A329" s="36"/>
      <c r="B329" s="40" t="s">
        <v>2567</v>
      </c>
      <c r="C329" s="41" t="s">
        <v>2739</v>
      </c>
      <c r="D329" s="12" t="s">
        <v>2931</v>
      </c>
      <c r="E329" s="61">
        <v>113</v>
      </c>
      <c r="F329" s="1">
        <v>200</v>
      </c>
      <c r="G329" s="1"/>
      <c r="H329" s="36"/>
      <c r="I329" s="36"/>
      <c r="J329" s="36"/>
    </row>
    <row r="330" spans="1:10" s="8" customFormat="1" ht="15.75" customHeight="1">
      <c r="A330" s="36"/>
      <c r="B330" s="40" t="s">
        <v>1972</v>
      </c>
      <c r="C330" s="43" t="s">
        <v>2740</v>
      </c>
      <c r="D330" s="13" t="s">
        <v>6306</v>
      </c>
      <c r="E330" s="61">
        <v>113</v>
      </c>
      <c r="F330" s="1">
        <v>20</v>
      </c>
      <c r="G330" s="1"/>
      <c r="H330" s="36"/>
      <c r="I330" s="36"/>
      <c r="J330" s="36"/>
    </row>
    <row r="331" spans="1:10" s="8" customFormat="1" ht="15.75" customHeight="1">
      <c r="A331" s="36"/>
      <c r="B331" s="40" t="s">
        <v>4791</v>
      </c>
      <c r="C331" s="43" t="s">
        <v>5503</v>
      </c>
      <c r="D331" s="13" t="s">
        <v>6307</v>
      </c>
      <c r="E331" s="61">
        <v>113</v>
      </c>
      <c r="F331" s="1">
        <v>50</v>
      </c>
      <c r="G331" s="1"/>
      <c r="H331" s="36"/>
      <c r="I331" s="36"/>
      <c r="J331" s="36"/>
    </row>
    <row r="332" spans="1:10" s="8" customFormat="1" ht="15.75" customHeight="1">
      <c r="A332" s="36"/>
      <c r="B332" s="40" t="s">
        <v>4792</v>
      </c>
      <c r="C332" s="43" t="s">
        <v>5504</v>
      </c>
      <c r="D332" s="13" t="s">
        <v>6308</v>
      </c>
      <c r="E332" s="61">
        <v>113</v>
      </c>
      <c r="F332" s="1">
        <v>50</v>
      </c>
      <c r="G332" s="1"/>
      <c r="H332" s="36"/>
      <c r="I332" s="36"/>
      <c r="J332" s="36"/>
    </row>
    <row r="333" spans="1:10" s="8" customFormat="1" ht="15.75" customHeight="1">
      <c r="A333" s="36"/>
      <c r="B333" s="40" t="s">
        <v>4793</v>
      </c>
      <c r="C333" s="41" t="s">
        <v>5505</v>
      </c>
      <c r="D333" s="12" t="s">
        <v>6309</v>
      </c>
      <c r="E333" s="61">
        <v>113</v>
      </c>
      <c r="F333" s="1">
        <v>50</v>
      </c>
      <c r="G333" s="1"/>
      <c r="H333" s="36"/>
      <c r="I333" s="36"/>
      <c r="J333" s="36"/>
    </row>
    <row r="334" spans="1:10" s="8" customFormat="1" ht="15.75" customHeight="1">
      <c r="A334" s="36"/>
      <c r="B334" s="40" t="s">
        <v>2088</v>
      </c>
      <c r="C334" s="41" t="s">
        <v>2239</v>
      </c>
      <c r="D334" s="12" t="s">
        <v>2408</v>
      </c>
      <c r="E334" s="61">
        <v>114</v>
      </c>
      <c r="F334" s="1">
        <v>100</v>
      </c>
      <c r="G334" s="1"/>
      <c r="H334" s="36"/>
      <c r="I334" s="36"/>
      <c r="J334" s="36"/>
    </row>
    <row r="335" spans="1:10" s="8" customFormat="1" ht="15.75" customHeight="1">
      <c r="A335" s="36"/>
      <c r="B335" s="40" t="s">
        <v>4794</v>
      </c>
      <c r="C335" s="41" t="s">
        <v>5506</v>
      </c>
      <c r="D335" s="12" t="s">
        <v>6310</v>
      </c>
      <c r="E335" s="61">
        <v>114</v>
      </c>
      <c r="F335" s="1">
        <v>10</v>
      </c>
      <c r="G335" s="1"/>
      <c r="H335" s="36"/>
      <c r="I335" s="36"/>
      <c r="J335" s="36"/>
    </row>
    <row r="336" spans="1:10" s="8" customFormat="1" ht="15.75" customHeight="1">
      <c r="A336" s="36"/>
      <c r="B336" s="40" t="s">
        <v>3211</v>
      </c>
      <c r="C336" s="41" t="s">
        <v>3305</v>
      </c>
      <c r="D336" s="12" t="s">
        <v>3403</v>
      </c>
      <c r="E336" s="61">
        <v>114</v>
      </c>
      <c r="F336" s="1">
        <v>40</v>
      </c>
      <c r="G336" s="1"/>
      <c r="H336" s="36"/>
      <c r="I336" s="36"/>
      <c r="J336" s="36"/>
    </row>
    <row r="337" spans="1:10" s="8" customFormat="1" ht="15.75" customHeight="1">
      <c r="A337" s="36"/>
      <c r="B337" s="42" t="s">
        <v>3529</v>
      </c>
      <c r="C337" s="41" t="s">
        <v>3679</v>
      </c>
      <c r="D337" s="15" t="s">
        <v>3824</v>
      </c>
      <c r="E337" s="61">
        <v>114</v>
      </c>
      <c r="F337" s="1">
        <v>50</v>
      </c>
      <c r="G337" s="1"/>
      <c r="H337" s="36"/>
      <c r="I337" s="36"/>
      <c r="J337" s="36"/>
    </row>
    <row r="338" spans="1:10" s="8" customFormat="1" ht="15.75" customHeight="1">
      <c r="A338" s="36"/>
      <c r="B338" s="40" t="s">
        <v>3530</v>
      </c>
      <c r="C338" s="41" t="s">
        <v>3680</v>
      </c>
      <c r="D338" s="13" t="s">
        <v>3825</v>
      </c>
      <c r="E338" s="61">
        <v>114</v>
      </c>
      <c r="F338" s="1">
        <v>50</v>
      </c>
      <c r="G338" s="1"/>
      <c r="H338" s="36"/>
      <c r="I338" s="36"/>
      <c r="J338" s="36"/>
    </row>
    <row r="339" spans="1:10" s="8" customFormat="1" ht="15.75" customHeight="1">
      <c r="A339" s="36"/>
      <c r="B339" s="42" t="s">
        <v>3531</v>
      </c>
      <c r="C339" s="41" t="s">
        <v>3681</v>
      </c>
      <c r="D339" s="15" t="s">
        <v>3826</v>
      </c>
      <c r="E339" s="61">
        <v>114</v>
      </c>
      <c r="F339" s="1">
        <v>50</v>
      </c>
      <c r="G339" s="1"/>
      <c r="H339" s="36"/>
      <c r="I339" s="36"/>
      <c r="J339" s="36"/>
    </row>
    <row r="340" spans="1:10" s="8" customFormat="1" ht="15.75" customHeight="1">
      <c r="A340" s="36"/>
      <c r="B340" s="42" t="s">
        <v>3532</v>
      </c>
      <c r="C340" s="41" t="s">
        <v>3682</v>
      </c>
      <c r="D340" s="15" t="s">
        <v>3827</v>
      </c>
      <c r="E340" s="61">
        <v>114</v>
      </c>
      <c r="F340" s="1">
        <v>50</v>
      </c>
      <c r="G340" s="1"/>
      <c r="H340" s="36"/>
      <c r="I340" s="36"/>
      <c r="J340" s="36"/>
    </row>
    <row r="341" spans="1:10" s="8" customFormat="1" ht="15.75" customHeight="1">
      <c r="A341" s="36"/>
      <c r="B341" s="42" t="s">
        <v>443</v>
      </c>
      <c r="C341" s="41" t="s">
        <v>2242</v>
      </c>
      <c r="D341" s="15" t="s">
        <v>2411</v>
      </c>
      <c r="E341" s="61">
        <v>115</v>
      </c>
      <c r="F341" s="1">
        <v>10</v>
      </c>
      <c r="G341" s="1"/>
      <c r="H341" s="36"/>
      <c r="I341" s="36"/>
      <c r="J341" s="36"/>
    </row>
    <row r="342" spans="1:10" s="8" customFormat="1" ht="15.75" customHeight="1">
      <c r="A342" s="36"/>
      <c r="B342" s="42" t="s">
        <v>444</v>
      </c>
      <c r="C342" s="41" t="s">
        <v>2243</v>
      </c>
      <c r="D342" s="15" t="s">
        <v>2412</v>
      </c>
      <c r="E342" s="61">
        <v>115</v>
      </c>
      <c r="F342" s="1">
        <v>10</v>
      </c>
      <c r="G342" s="1"/>
      <c r="H342" s="36"/>
      <c r="I342" s="36"/>
      <c r="J342" s="36"/>
    </row>
    <row r="343" spans="1:10" s="8" customFormat="1" ht="15.75" customHeight="1">
      <c r="A343" s="36"/>
      <c r="B343" s="40" t="s">
        <v>512</v>
      </c>
      <c r="C343" s="41" t="s">
        <v>2244</v>
      </c>
      <c r="D343" s="13" t="s">
        <v>2413</v>
      </c>
      <c r="E343" s="61">
        <v>115</v>
      </c>
      <c r="F343" s="1">
        <v>10</v>
      </c>
      <c r="G343" s="1"/>
      <c r="H343" s="36"/>
      <c r="I343" s="36"/>
      <c r="J343" s="36"/>
    </row>
    <row r="344" spans="1:10" s="8" customFormat="1" ht="15.75" customHeight="1">
      <c r="A344" s="36"/>
      <c r="B344" s="40" t="s">
        <v>1232</v>
      </c>
      <c r="C344" s="41" t="s">
        <v>2245</v>
      </c>
      <c r="D344" s="13" t="s">
        <v>2414</v>
      </c>
      <c r="E344" s="61">
        <v>115</v>
      </c>
      <c r="F344" s="1">
        <v>10</v>
      </c>
      <c r="G344" s="1"/>
      <c r="H344" s="36"/>
      <c r="I344" s="36"/>
      <c r="J344" s="36"/>
    </row>
    <row r="345" spans="1:10" s="8" customFormat="1" ht="15.75" customHeight="1">
      <c r="A345" s="36"/>
      <c r="B345" s="42" t="s">
        <v>4795</v>
      </c>
      <c r="C345" s="41" t="s">
        <v>5507</v>
      </c>
      <c r="D345" s="15" t="s">
        <v>6311</v>
      </c>
      <c r="E345" s="61">
        <v>115</v>
      </c>
      <c r="F345" s="1">
        <v>10</v>
      </c>
      <c r="G345" s="1"/>
      <c r="H345" s="36"/>
      <c r="I345" s="36"/>
      <c r="J345" s="36"/>
    </row>
    <row r="346" spans="1:10" s="8" customFormat="1" ht="15.75" customHeight="1">
      <c r="A346" s="36"/>
      <c r="B346" s="40" t="s">
        <v>1894</v>
      </c>
      <c r="C346" s="41" t="s">
        <v>1772</v>
      </c>
      <c r="D346" s="13" t="s">
        <v>2415</v>
      </c>
      <c r="E346" s="61">
        <v>115</v>
      </c>
      <c r="F346" s="1">
        <v>10</v>
      </c>
      <c r="G346" s="1"/>
      <c r="H346" s="36"/>
      <c r="I346" s="36"/>
      <c r="J346" s="36"/>
    </row>
    <row r="347" spans="1:10" s="8" customFormat="1" ht="15.75" customHeight="1">
      <c r="A347" s="36"/>
      <c r="B347" s="40" t="s">
        <v>1893</v>
      </c>
      <c r="C347" s="41" t="s">
        <v>1771</v>
      </c>
      <c r="D347" s="13" t="s">
        <v>2416</v>
      </c>
      <c r="E347" s="61">
        <v>115</v>
      </c>
      <c r="F347" s="1">
        <v>10</v>
      </c>
      <c r="G347" s="1"/>
      <c r="H347" s="36"/>
      <c r="I347" s="36"/>
      <c r="J347" s="36"/>
    </row>
    <row r="348" spans="1:10" s="8" customFormat="1" ht="15.75" customHeight="1">
      <c r="A348" s="39"/>
      <c r="B348" s="40" t="s">
        <v>2091</v>
      </c>
      <c r="C348" s="41" t="s">
        <v>2246</v>
      </c>
      <c r="D348" s="13" t="s">
        <v>2417</v>
      </c>
      <c r="E348" s="61">
        <v>115</v>
      </c>
      <c r="F348" s="1">
        <v>10</v>
      </c>
      <c r="G348" s="1"/>
      <c r="H348" s="36"/>
      <c r="I348" s="36"/>
      <c r="J348" s="36"/>
    </row>
    <row r="349" spans="1:10" s="8" customFormat="1" ht="15.75" customHeight="1">
      <c r="A349" s="36"/>
      <c r="B349" s="40" t="s">
        <v>2092</v>
      </c>
      <c r="C349" s="41" t="s">
        <v>2247</v>
      </c>
      <c r="D349" s="13" t="s">
        <v>2418</v>
      </c>
      <c r="E349" s="61">
        <v>115</v>
      </c>
      <c r="F349" s="1">
        <v>10</v>
      </c>
      <c r="G349" s="1"/>
      <c r="H349" s="36"/>
      <c r="I349" s="36"/>
      <c r="J349" s="36"/>
    </row>
    <row r="350" spans="1:10" s="8" customFormat="1" ht="15.75" customHeight="1">
      <c r="A350" s="36"/>
      <c r="B350" s="40" t="s">
        <v>471</v>
      </c>
      <c r="C350" s="41" t="s">
        <v>596</v>
      </c>
      <c r="D350" s="13" t="s">
        <v>1261</v>
      </c>
      <c r="E350" s="61">
        <v>116</v>
      </c>
      <c r="F350" s="1">
        <v>100</v>
      </c>
      <c r="G350" s="1"/>
      <c r="H350" s="36"/>
      <c r="I350" s="36"/>
      <c r="J350" s="36"/>
    </row>
    <row r="351" spans="1:10" s="8" customFormat="1" ht="15.75" customHeight="1">
      <c r="A351" s="36"/>
      <c r="B351" s="40" t="s">
        <v>472</v>
      </c>
      <c r="C351" s="41" t="s">
        <v>3678</v>
      </c>
      <c r="D351" s="13" t="s">
        <v>1262</v>
      </c>
      <c r="E351" s="61">
        <v>116</v>
      </c>
      <c r="F351" s="1">
        <v>100</v>
      </c>
      <c r="G351" s="1"/>
      <c r="H351" s="36"/>
      <c r="I351" s="36"/>
      <c r="J351" s="36"/>
    </row>
    <row r="352" spans="1:10" s="8" customFormat="1" ht="15.75" customHeight="1">
      <c r="A352" s="36"/>
      <c r="B352" s="40" t="s">
        <v>81</v>
      </c>
      <c r="C352" s="41" t="s">
        <v>597</v>
      </c>
      <c r="D352" s="13" t="s">
        <v>1263</v>
      </c>
      <c r="E352" s="61">
        <v>116</v>
      </c>
      <c r="F352" s="1">
        <v>6</v>
      </c>
      <c r="G352" s="1"/>
      <c r="H352" s="36"/>
      <c r="I352" s="36"/>
      <c r="J352" s="36"/>
    </row>
    <row r="353" spans="1:10" s="8" customFormat="1" ht="15.75" customHeight="1">
      <c r="A353" s="36"/>
      <c r="B353" s="40" t="s">
        <v>1895</v>
      </c>
      <c r="C353" s="41" t="s">
        <v>1773</v>
      </c>
      <c r="D353" s="13" t="s">
        <v>1836</v>
      </c>
      <c r="E353" s="61">
        <v>116</v>
      </c>
      <c r="F353" s="1">
        <v>6</v>
      </c>
      <c r="G353" s="1"/>
      <c r="H353" s="36"/>
      <c r="I353" s="36"/>
      <c r="J353" s="36"/>
    </row>
    <row r="354" spans="1:10" s="8" customFormat="1" ht="15.75" customHeight="1">
      <c r="A354" s="36"/>
      <c r="B354" s="40" t="s">
        <v>581</v>
      </c>
      <c r="C354" s="41" t="s">
        <v>601</v>
      </c>
      <c r="D354" s="13" t="s">
        <v>1267</v>
      </c>
      <c r="E354" s="1">
        <v>117</v>
      </c>
      <c r="F354" s="1">
        <v>200</v>
      </c>
      <c r="G354" s="1"/>
      <c r="H354" s="36"/>
      <c r="I354" s="36"/>
      <c r="J354" s="36"/>
    </row>
    <row r="355" spans="1:10" s="8" customFormat="1" ht="15.75" customHeight="1">
      <c r="A355" s="36"/>
      <c r="B355" s="40" t="s">
        <v>548</v>
      </c>
      <c r="C355" s="41" t="s">
        <v>602</v>
      </c>
      <c r="D355" s="13" t="s">
        <v>1268</v>
      </c>
      <c r="E355" s="61">
        <v>117</v>
      </c>
      <c r="F355" s="1">
        <v>200</v>
      </c>
      <c r="G355" s="1"/>
      <c r="H355" s="36"/>
      <c r="I355" s="36"/>
      <c r="J355" s="36"/>
    </row>
    <row r="356" spans="1:10" s="8" customFormat="1" ht="15.75" customHeight="1">
      <c r="A356" s="36"/>
      <c r="B356" s="42" t="s">
        <v>549</v>
      </c>
      <c r="C356" s="41" t="s">
        <v>603</v>
      </c>
      <c r="D356" s="15" t="s">
        <v>1269</v>
      </c>
      <c r="E356" s="1">
        <v>117</v>
      </c>
      <c r="F356" s="1">
        <v>200</v>
      </c>
      <c r="G356" s="1"/>
      <c r="H356" s="36"/>
      <c r="I356" s="36"/>
      <c r="J356" s="36"/>
    </row>
    <row r="357" spans="1:10" s="8" customFormat="1" ht="15.75" customHeight="1">
      <c r="A357" s="36"/>
      <c r="B357" s="40" t="s">
        <v>550</v>
      </c>
      <c r="C357" s="41" t="s">
        <v>604</v>
      </c>
      <c r="D357" s="13" t="s">
        <v>1270</v>
      </c>
      <c r="E357" s="61">
        <v>117</v>
      </c>
      <c r="F357" s="1">
        <v>200</v>
      </c>
      <c r="G357" s="1"/>
      <c r="H357" s="36"/>
      <c r="I357" s="36"/>
      <c r="J357" s="36"/>
    </row>
    <row r="358" spans="1:10" s="8" customFormat="1" ht="15.75" customHeight="1">
      <c r="A358" s="36"/>
      <c r="B358" s="40" t="s">
        <v>551</v>
      </c>
      <c r="C358" s="41" t="s">
        <v>605</v>
      </c>
      <c r="D358" s="13" t="s">
        <v>1271</v>
      </c>
      <c r="E358" s="61">
        <v>117</v>
      </c>
      <c r="F358" s="1">
        <v>200</v>
      </c>
      <c r="G358" s="1"/>
      <c r="H358" s="36"/>
      <c r="I358" s="36"/>
      <c r="J358" s="36"/>
    </row>
    <row r="359" spans="1:10" s="8" customFormat="1" ht="15.75" customHeight="1">
      <c r="A359" s="36"/>
      <c r="B359" s="40" t="s">
        <v>552</v>
      </c>
      <c r="C359" s="41" t="s">
        <v>606</v>
      </c>
      <c r="D359" s="13" t="s">
        <v>1272</v>
      </c>
      <c r="E359" s="61">
        <v>117</v>
      </c>
      <c r="F359" s="1">
        <v>200</v>
      </c>
      <c r="G359" s="1"/>
      <c r="H359" s="36"/>
      <c r="I359" s="36"/>
      <c r="J359" s="36"/>
    </row>
    <row r="360" spans="1:10" s="8" customFormat="1" ht="15.75" customHeight="1">
      <c r="A360" s="36"/>
      <c r="B360" s="40" t="s">
        <v>553</v>
      </c>
      <c r="C360" s="41" t="s">
        <v>607</v>
      </c>
      <c r="D360" s="13" t="s">
        <v>1273</v>
      </c>
      <c r="E360" s="61">
        <v>117</v>
      </c>
      <c r="F360" s="1">
        <v>200</v>
      </c>
      <c r="G360" s="1"/>
      <c r="H360" s="36"/>
      <c r="I360" s="36"/>
      <c r="J360" s="36"/>
    </row>
    <row r="361" spans="1:10" s="8" customFormat="1" ht="15.75" customHeight="1">
      <c r="A361" s="36"/>
      <c r="B361" s="40" t="s">
        <v>554</v>
      </c>
      <c r="C361" s="41" t="s">
        <v>608</v>
      </c>
      <c r="D361" s="13" t="s">
        <v>1274</v>
      </c>
      <c r="E361" s="61">
        <v>117</v>
      </c>
      <c r="F361" s="1">
        <v>200</v>
      </c>
      <c r="G361" s="1"/>
      <c r="H361" s="36"/>
      <c r="I361" s="36"/>
      <c r="J361" s="36"/>
    </row>
    <row r="362" spans="1:10" s="11" customFormat="1" ht="15.75" customHeight="1">
      <c r="A362" s="39"/>
      <c r="B362" s="40" t="s">
        <v>547</v>
      </c>
      <c r="C362" s="41" t="s">
        <v>609</v>
      </c>
      <c r="D362" s="13" t="s">
        <v>1275</v>
      </c>
      <c r="E362" s="61">
        <v>118</v>
      </c>
      <c r="F362" s="1">
        <v>50</v>
      </c>
      <c r="G362" s="1"/>
      <c r="H362" s="39"/>
      <c r="I362" s="39"/>
      <c r="J362" s="39"/>
    </row>
    <row r="363" spans="1:10" s="8" customFormat="1" ht="15.75" customHeight="1">
      <c r="A363" s="36"/>
      <c r="B363" s="40" t="s">
        <v>545</v>
      </c>
      <c r="C363" s="41" t="s">
        <v>610</v>
      </c>
      <c r="D363" s="13" t="s">
        <v>1276</v>
      </c>
      <c r="E363" s="61">
        <v>118</v>
      </c>
      <c r="F363" s="1">
        <v>50</v>
      </c>
      <c r="G363" s="1"/>
      <c r="H363" s="36"/>
      <c r="I363" s="36"/>
      <c r="J363" s="36"/>
    </row>
    <row r="364" spans="1:10" s="8" customFormat="1" ht="15.75" customHeight="1">
      <c r="A364" s="36"/>
      <c r="B364" s="42" t="s">
        <v>544</v>
      </c>
      <c r="C364" s="41" t="s">
        <v>611</v>
      </c>
      <c r="D364" s="15" t="s">
        <v>1277</v>
      </c>
      <c r="E364" s="1">
        <v>118</v>
      </c>
      <c r="F364" s="1">
        <v>50</v>
      </c>
      <c r="G364" s="1"/>
      <c r="H364" s="36"/>
      <c r="I364" s="36"/>
      <c r="J364" s="36"/>
    </row>
    <row r="365" spans="1:10" s="8" customFormat="1" ht="15.75" customHeight="1">
      <c r="A365" s="39"/>
      <c r="B365" s="40" t="s">
        <v>546</v>
      </c>
      <c r="C365" s="41" t="s">
        <v>612</v>
      </c>
      <c r="D365" s="13" t="s">
        <v>1278</v>
      </c>
      <c r="E365" s="61">
        <v>118</v>
      </c>
      <c r="F365" s="1">
        <v>50</v>
      </c>
      <c r="G365" s="1"/>
      <c r="H365" s="36"/>
      <c r="I365" s="36"/>
      <c r="J365" s="36"/>
    </row>
    <row r="366" spans="1:10" s="8" customFormat="1" ht="15.75" customHeight="1">
      <c r="A366" s="36"/>
      <c r="B366" s="40" t="s">
        <v>2031</v>
      </c>
      <c r="C366" s="41" t="s">
        <v>2007</v>
      </c>
      <c r="D366" s="13" t="s">
        <v>2059</v>
      </c>
      <c r="E366" s="61">
        <v>118</v>
      </c>
      <c r="F366" s="1">
        <v>50</v>
      </c>
      <c r="G366" s="1"/>
      <c r="H366" s="36"/>
      <c r="I366" s="36"/>
      <c r="J366" s="36"/>
    </row>
    <row r="367" spans="1:10" s="8" customFormat="1" ht="15.75" customHeight="1">
      <c r="A367" s="36"/>
      <c r="B367" s="40" t="s">
        <v>2093</v>
      </c>
      <c r="C367" s="41" t="s">
        <v>2248</v>
      </c>
      <c r="D367" s="13" t="s">
        <v>2419</v>
      </c>
      <c r="E367" s="61">
        <v>118</v>
      </c>
      <c r="F367" s="1">
        <v>50</v>
      </c>
      <c r="G367" s="1"/>
      <c r="H367" s="36"/>
      <c r="I367" s="36"/>
      <c r="J367" s="36"/>
    </row>
    <row r="368" spans="1:10" s="8" customFormat="1" ht="15.75" customHeight="1">
      <c r="A368" s="36"/>
      <c r="B368" s="40" t="s">
        <v>2032</v>
      </c>
      <c r="C368" s="41" t="s">
        <v>2008</v>
      </c>
      <c r="D368" s="13" t="s">
        <v>2060</v>
      </c>
      <c r="E368" s="61">
        <v>118</v>
      </c>
      <c r="F368" s="1">
        <v>50</v>
      </c>
      <c r="G368" s="1"/>
      <c r="H368" s="36"/>
      <c r="I368" s="36"/>
      <c r="J368" s="36"/>
    </row>
    <row r="369" spans="1:10" s="8" customFormat="1" ht="15.75" customHeight="1">
      <c r="A369" s="36"/>
      <c r="B369" s="40" t="s">
        <v>2094</v>
      </c>
      <c r="C369" s="41" t="s">
        <v>2249</v>
      </c>
      <c r="D369" s="13" t="s">
        <v>2420</v>
      </c>
      <c r="E369" s="61">
        <v>118</v>
      </c>
      <c r="F369" s="1">
        <v>50</v>
      </c>
      <c r="G369" s="1"/>
      <c r="H369" s="36"/>
      <c r="I369" s="36"/>
      <c r="J369" s="36"/>
    </row>
    <row r="370" spans="1:10" s="8" customFormat="1" ht="15.75" customHeight="1">
      <c r="A370" s="36"/>
      <c r="B370" s="40" t="s">
        <v>2030</v>
      </c>
      <c r="C370" s="41" t="s">
        <v>2006</v>
      </c>
      <c r="D370" s="13" t="s">
        <v>2058</v>
      </c>
      <c r="E370" s="61">
        <v>118</v>
      </c>
      <c r="F370" s="1">
        <v>50</v>
      </c>
      <c r="G370" s="1"/>
      <c r="H370" s="36"/>
      <c r="I370" s="36"/>
      <c r="J370" s="36"/>
    </row>
    <row r="371" spans="1:10" s="8" customFormat="1" ht="15.75" customHeight="1">
      <c r="A371" s="36"/>
      <c r="B371" s="42" t="s">
        <v>3533</v>
      </c>
      <c r="C371" s="41" t="s">
        <v>3683</v>
      </c>
      <c r="D371" s="15" t="s">
        <v>3828</v>
      </c>
      <c r="E371" s="1">
        <v>120</v>
      </c>
      <c r="F371" s="1">
        <v>40</v>
      </c>
      <c r="G371" s="1"/>
      <c r="H371" s="36"/>
      <c r="I371" s="36"/>
      <c r="J371" s="36"/>
    </row>
    <row r="372" spans="1:10" s="8" customFormat="1" ht="15.75" customHeight="1">
      <c r="A372" s="36"/>
      <c r="B372" s="42" t="s">
        <v>4140</v>
      </c>
      <c r="C372" s="41" t="s">
        <v>4161</v>
      </c>
      <c r="D372" s="15" t="s">
        <v>4182</v>
      </c>
      <c r="E372" s="1">
        <v>120</v>
      </c>
      <c r="F372" s="1">
        <v>50</v>
      </c>
      <c r="G372" s="1"/>
      <c r="H372" s="36"/>
      <c r="I372" s="36"/>
      <c r="J372" s="36"/>
    </row>
    <row r="373" spans="1:10" s="8" customFormat="1" ht="15.75" customHeight="1">
      <c r="A373" s="36"/>
      <c r="B373" s="40" t="s">
        <v>288</v>
      </c>
      <c r="C373" s="41" t="s">
        <v>600</v>
      </c>
      <c r="D373" s="13" t="s">
        <v>1266</v>
      </c>
      <c r="E373" s="61">
        <v>120</v>
      </c>
      <c r="F373" s="1">
        <v>20</v>
      </c>
      <c r="G373" s="1"/>
      <c r="H373" s="36"/>
      <c r="I373" s="36"/>
      <c r="J373" s="36"/>
    </row>
    <row r="374" spans="1:10" s="11" customFormat="1" ht="15.75" customHeight="1">
      <c r="A374" s="39"/>
      <c r="B374" s="40" t="s">
        <v>4796</v>
      </c>
      <c r="C374" s="41" t="s">
        <v>5508</v>
      </c>
      <c r="D374" s="13" t="s">
        <v>6312</v>
      </c>
      <c r="E374" s="61">
        <v>120</v>
      </c>
      <c r="F374" s="1">
        <v>50</v>
      </c>
      <c r="G374" s="1"/>
      <c r="H374" s="39"/>
      <c r="I374" s="39"/>
      <c r="J374" s="39"/>
    </row>
    <row r="375" spans="1:10" s="11" customFormat="1" ht="15.75" customHeight="1">
      <c r="A375" s="39"/>
      <c r="B375" s="42" t="s">
        <v>4797</v>
      </c>
      <c r="C375" s="41" t="s">
        <v>5509</v>
      </c>
      <c r="D375" s="15" t="s">
        <v>6313</v>
      </c>
      <c r="E375" s="61">
        <v>120</v>
      </c>
      <c r="F375" s="1">
        <v>50</v>
      </c>
      <c r="G375" s="1"/>
      <c r="H375" s="39"/>
      <c r="I375" s="39"/>
      <c r="J375" s="39"/>
    </row>
    <row r="376" spans="1:10" s="8" customFormat="1" ht="15.75" customHeight="1">
      <c r="A376" s="36"/>
      <c r="B376" s="40" t="s">
        <v>4798</v>
      </c>
      <c r="C376" s="41" t="s">
        <v>5510</v>
      </c>
      <c r="D376" s="13" t="s">
        <v>6314</v>
      </c>
      <c r="E376" s="61">
        <v>120</v>
      </c>
      <c r="F376" s="1">
        <v>50</v>
      </c>
      <c r="G376" s="1"/>
      <c r="H376" s="36"/>
      <c r="I376" s="36"/>
      <c r="J376" s="36"/>
    </row>
    <row r="377" spans="1:10" s="8" customFormat="1" ht="15.75" customHeight="1">
      <c r="A377" s="36"/>
      <c r="B377" s="40" t="s">
        <v>10</v>
      </c>
      <c r="C377" s="41" t="s">
        <v>615</v>
      </c>
      <c r="D377" s="13" t="s">
        <v>1281</v>
      </c>
      <c r="E377" s="61">
        <v>130</v>
      </c>
      <c r="F377" s="1">
        <v>50</v>
      </c>
      <c r="G377" s="1"/>
      <c r="H377" s="36"/>
      <c r="I377" s="36"/>
      <c r="J377" s="36"/>
    </row>
    <row r="378" spans="1:10" s="8" customFormat="1" ht="15.75" customHeight="1">
      <c r="A378" s="36"/>
      <c r="B378" s="40" t="s">
        <v>62</v>
      </c>
      <c r="C378" s="41" t="s">
        <v>616</v>
      </c>
      <c r="D378" s="13" t="s">
        <v>1282</v>
      </c>
      <c r="E378" s="61">
        <v>130</v>
      </c>
      <c r="F378" s="1">
        <v>50</v>
      </c>
      <c r="G378" s="1"/>
      <c r="H378" s="36"/>
      <c r="I378" s="36"/>
      <c r="J378" s="36"/>
    </row>
    <row r="379" spans="1:10" s="8" customFormat="1" ht="15.75" customHeight="1">
      <c r="A379" s="36"/>
      <c r="B379" s="42" t="s">
        <v>2095</v>
      </c>
      <c r="C379" s="41" t="s">
        <v>2250</v>
      </c>
      <c r="D379" s="15" t="s">
        <v>2421</v>
      </c>
      <c r="E379" s="1">
        <v>130</v>
      </c>
      <c r="F379" s="1">
        <v>200</v>
      </c>
      <c r="G379" s="1"/>
      <c r="H379" s="36"/>
      <c r="I379" s="36"/>
      <c r="J379" s="36"/>
    </row>
    <row r="380" spans="1:10" s="8" customFormat="1" ht="15.75" customHeight="1">
      <c r="A380" s="36"/>
      <c r="B380" s="47" t="s">
        <v>2096</v>
      </c>
      <c r="C380" s="41" t="s">
        <v>2251</v>
      </c>
      <c r="D380" s="15" t="s">
        <v>2422</v>
      </c>
      <c r="E380" s="61">
        <v>130</v>
      </c>
      <c r="F380" s="1">
        <v>200</v>
      </c>
      <c r="G380" s="1"/>
      <c r="H380" s="36"/>
      <c r="I380" s="36"/>
      <c r="J380" s="36"/>
    </row>
    <row r="381" spans="1:10" s="11" customFormat="1" ht="15.75" customHeight="1">
      <c r="A381" s="39"/>
      <c r="B381" s="40" t="s">
        <v>36</v>
      </c>
      <c r="C381" s="41" t="s">
        <v>617</v>
      </c>
      <c r="D381" s="13" t="s">
        <v>1283</v>
      </c>
      <c r="E381" s="61">
        <v>130</v>
      </c>
      <c r="F381" s="1">
        <v>200</v>
      </c>
      <c r="G381" s="1"/>
      <c r="H381" s="39"/>
      <c r="I381" s="39"/>
      <c r="J381" s="39"/>
    </row>
    <row r="382" spans="1:10" s="11" customFormat="1" ht="15.75" customHeight="1">
      <c r="A382" s="39"/>
      <c r="B382" s="47" t="s">
        <v>70</v>
      </c>
      <c r="C382" s="41" t="s">
        <v>618</v>
      </c>
      <c r="D382" s="15" t="s">
        <v>1284</v>
      </c>
      <c r="E382" s="61">
        <v>130</v>
      </c>
      <c r="F382" s="1">
        <v>100</v>
      </c>
      <c r="G382" s="1"/>
      <c r="H382" s="39"/>
      <c r="I382" s="39"/>
      <c r="J382" s="39"/>
    </row>
    <row r="383" spans="1:10" s="8" customFormat="1" ht="15.75" customHeight="1">
      <c r="A383" s="36"/>
      <c r="B383" s="40" t="s">
        <v>416</v>
      </c>
      <c r="C383" s="41" t="s">
        <v>619</v>
      </c>
      <c r="D383" s="13" t="s">
        <v>1285</v>
      </c>
      <c r="E383" s="61">
        <v>131</v>
      </c>
      <c r="F383" s="1">
        <v>200</v>
      </c>
      <c r="G383" s="1"/>
      <c r="H383" s="36"/>
      <c r="I383" s="36"/>
      <c r="J383" s="36"/>
    </row>
    <row r="384" spans="1:10" s="8" customFormat="1" ht="15.75" customHeight="1">
      <c r="A384" s="36"/>
      <c r="B384" s="40" t="s">
        <v>415</v>
      </c>
      <c r="C384" s="41" t="s">
        <v>620</v>
      </c>
      <c r="D384" s="13" t="s">
        <v>1286</v>
      </c>
      <c r="E384" s="61">
        <v>131</v>
      </c>
      <c r="F384" s="1">
        <v>200</v>
      </c>
      <c r="G384" s="1"/>
      <c r="H384" s="36"/>
      <c r="I384" s="36"/>
      <c r="J384" s="36"/>
    </row>
    <row r="385" spans="1:10" s="8" customFormat="1" ht="15.75" customHeight="1">
      <c r="A385" s="36"/>
      <c r="B385" s="40" t="s">
        <v>417</v>
      </c>
      <c r="C385" s="41" t="s">
        <v>621</v>
      </c>
      <c r="D385" s="13" t="s">
        <v>1287</v>
      </c>
      <c r="E385" s="61">
        <v>131</v>
      </c>
      <c r="F385" s="1">
        <v>500</v>
      </c>
      <c r="G385" s="1"/>
      <c r="H385" s="36"/>
      <c r="I385" s="36"/>
      <c r="J385" s="36"/>
    </row>
    <row r="386" spans="1:10" s="8" customFormat="1" ht="15.75" customHeight="1">
      <c r="A386" s="39"/>
      <c r="B386" s="40" t="s">
        <v>418</v>
      </c>
      <c r="C386" s="41" t="s">
        <v>622</v>
      </c>
      <c r="D386" s="13" t="s">
        <v>1288</v>
      </c>
      <c r="E386" s="61">
        <v>131</v>
      </c>
      <c r="F386" s="1">
        <v>200</v>
      </c>
      <c r="G386" s="1"/>
      <c r="H386" s="36"/>
      <c r="I386" s="36"/>
      <c r="J386" s="36"/>
    </row>
    <row r="387" spans="1:10" s="8" customFormat="1" ht="15.75" customHeight="1">
      <c r="A387" s="36"/>
      <c r="B387" s="42" t="s">
        <v>292</v>
      </c>
      <c r="C387" s="41" t="s">
        <v>623</v>
      </c>
      <c r="D387" s="15" t="s">
        <v>1289</v>
      </c>
      <c r="E387" s="1">
        <v>131</v>
      </c>
      <c r="F387" s="1">
        <v>200</v>
      </c>
      <c r="G387" s="1"/>
      <c r="H387" s="36"/>
      <c r="I387" s="36"/>
      <c r="J387" s="36"/>
    </row>
    <row r="388" spans="1:10" s="8" customFormat="1" ht="15.75" customHeight="1">
      <c r="A388" s="36"/>
      <c r="B388" s="42" t="s">
        <v>71</v>
      </c>
      <c r="C388" s="41" t="s">
        <v>624</v>
      </c>
      <c r="D388" s="15" t="s">
        <v>1290</v>
      </c>
      <c r="E388" s="61">
        <v>132</v>
      </c>
      <c r="F388" s="1">
        <v>100</v>
      </c>
      <c r="G388" s="1"/>
      <c r="H388" s="36"/>
      <c r="I388" s="36"/>
      <c r="J388" s="36"/>
    </row>
    <row r="389" spans="1:10" s="8" customFormat="1" ht="15.75" customHeight="1">
      <c r="A389" s="36"/>
      <c r="B389" s="42" t="s">
        <v>72</v>
      </c>
      <c r="C389" s="41" t="s">
        <v>625</v>
      </c>
      <c r="D389" s="15" t="s">
        <v>1291</v>
      </c>
      <c r="E389" s="61">
        <v>132</v>
      </c>
      <c r="F389" s="1">
        <v>50</v>
      </c>
      <c r="G389" s="1"/>
      <c r="H389" s="36"/>
      <c r="I389" s="36"/>
      <c r="J389" s="36"/>
    </row>
    <row r="390" spans="1:10" s="8" customFormat="1" ht="15.75" customHeight="1">
      <c r="A390" s="36"/>
      <c r="B390" s="42" t="s">
        <v>442</v>
      </c>
      <c r="C390" s="41" t="s">
        <v>626</v>
      </c>
      <c r="D390" s="15" t="s">
        <v>1292</v>
      </c>
      <c r="E390" s="61">
        <v>132</v>
      </c>
      <c r="F390" s="1">
        <v>156</v>
      </c>
      <c r="G390" s="1"/>
      <c r="H390" s="36"/>
      <c r="I390" s="36"/>
      <c r="J390" s="36"/>
    </row>
    <row r="391" spans="1:10" s="8" customFormat="1" ht="15.75" customHeight="1">
      <c r="A391" s="36"/>
      <c r="B391" s="42" t="s">
        <v>2097</v>
      </c>
      <c r="C391" s="41" t="s">
        <v>2252</v>
      </c>
      <c r="D391" s="15" t="s">
        <v>2423</v>
      </c>
      <c r="E391" s="61">
        <v>132</v>
      </c>
      <c r="F391" s="1">
        <v>200</v>
      </c>
      <c r="G391" s="1"/>
      <c r="H391" s="36"/>
      <c r="I391" s="36"/>
      <c r="J391" s="36"/>
    </row>
    <row r="392" spans="1:10" s="8" customFormat="1" ht="15.75" customHeight="1">
      <c r="A392" s="36"/>
      <c r="B392" s="40" t="s">
        <v>28</v>
      </c>
      <c r="C392" s="41" t="s">
        <v>627</v>
      </c>
      <c r="D392" s="13" t="s">
        <v>1293</v>
      </c>
      <c r="E392" s="61">
        <v>133</v>
      </c>
      <c r="F392" s="1">
        <v>200</v>
      </c>
      <c r="G392" s="1"/>
      <c r="H392" s="36"/>
      <c r="I392" s="36"/>
      <c r="J392" s="36"/>
    </row>
    <row r="393" spans="1:10" s="8" customFormat="1" ht="15.75" customHeight="1">
      <c r="A393" s="36"/>
      <c r="B393" s="47" t="s">
        <v>2098</v>
      </c>
      <c r="C393" s="41" t="s">
        <v>2253</v>
      </c>
      <c r="D393" s="15" t="s">
        <v>2424</v>
      </c>
      <c r="E393" s="61">
        <v>133</v>
      </c>
      <c r="F393" s="1">
        <v>100</v>
      </c>
      <c r="G393" s="1"/>
      <c r="H393" s="36"/>
      <c r="I393" s="36"/>
      <c r="J393" s="36"/>
    </row>
    <row r="394" spans="1:10" s="8" customFormat="1" ht="15.75" customHeight="1">
      <c r="A394" s="36"/>
      <c r="B394" s="40" t="s">
        <v>179</v>
      </c>
      <c r="C394" s="41" t="s">
        <v>628</v>
      </c>
      <c r="D394" s="13" t="s">
        <v>1294</v>
      </c>
      <c r="E394" s="61">
        <v>133</v>
      </c>
      <c r="F394" s="1">
        <v>100</v>
      </c>
      <c r="G394" s="1"/>
      <c r="H394" s="36"/>
      <c r="I394" s="36"/>
      <c r="J394" s="36"/>
    </row>
    <row r="395" spans="1:10" s="8" customFormat="1" ht="15.75" customHeight="1">
      <c r="A395" s="36"/>
      <c r="B395" s="40" t="s">
        <v>180</v>
      </c>
      <c r="C395" s="41" t="s">
        <v>629</v>
      </c>
      <c r="D395" s="13" t="s">
        <v>1295</v>
      </c>
      <c r="E395" s="61">
        <v>133</v>
      </c>
      <c r="F395" s="1">
        <v>100</v>
      </c>
      <c r="G395" s="1"/>
      <c r="H395" s="36"/>
      <c r="I395" s="36"/>
      <c r="J395" s="36"/>
    </row>
    <row r="396" spans="1:10" s="8" customFormat="1" ht="15.75" customHeight="1">
      <c r="A396" s="36"/>
      <c r="B396" s="40" t="s">
        <v>181</v>
      </c>
      <c r="C396" s="41" t="s">
        <v>630</v>
      </c>
      <c r="D396" s="12" t="s">
        <v>1296</v>
      </c>
      <c r="E396" s="61">
        <v>133</v>
      </c>
      <c r="F396" s="1">
        <v>100</v>
      </c>
      <c r="G396" s="1"/>
      <c r="H396" s="36"/>
      <c r="I396" s="36"/>
      <c r="J396" s="36"/>
    </row>
    <row r="397" spans="1:10" s="8" customFormat="1" ht="15.75" customHeight="1">
      <c r="A397" s="36"/>
      <c r="B397" s="40" t="s">
        <v>182</v>
      </c>
      <c r="C397" s="41" t="s">
        <v>631</v>
      </c>
      <c r="D397" s="13" t="s">
        <v>1297</v>
      </c>
      <c r="E397" s="61">
        <v>133</v>
      </c>
      <c r="F397" s="1">
        <v>100</v>
      </c>
      <c r="G397" s="1"/>
      <c r="H397" s="36"/>
      <c r="I397" s="36"/>
      <c r="J397" s="36"/>
    </row>
    <row r="398" spans="1:10" s="8" customFormat="1" ht="15.75" customHeight="1">
      <c r="A398" s="36"/>
      <c r="B398" s="40" t="s">
        <v>1207</v>
      </c>
      <c r="C398" s="41" t="s">
        <v>1214</v>
      </c>
      <c r="D398" s="13" t="s">
        <v>1305</v>
      </c>
      <c r="E398" s="61">
        <v>134</v>
      </c>
      <c r="F398" s="1">
        <v>20</v>
      </c>
      <c r="G398" s="1"/>
      <c r="H398" s="36"/>
      <c r="I398" s="36"/>
      <c r="J398" s="36"/>
    </row>
    <row r="399" spans="1:10" s="8" customFormat="1" ht="15.75" customHeight="1">
      <c r="A399" s="36"/>
      <c r="B399" s="42" t="s">
        <v>1208</v>
      </c>
      <c r="C399" s="41" t="s">
        <v>1237</v>
      </c>
      <c r="D399" s="15" t="s">
        <v>1306</v>
      </c>
      <c r="E399" s="61">
        <v>134</v>
      </c>
      <c r="F399" s="1">
        <v>20</v>
      </c>
      <c r="G399" s="1"/>
      <c r="H399" s="36"/>
      <c r="I399" s="36"/>
      <c r="J399" s="36"/>
    </row>
    <row r="400" spans="1:10" s="11" customFormat="1" ht="15.75" customHeight="1">
      <c r="A400" s="39"/>
      <c r="B400" s="42" t="s">
        <v>1209</v>
      </c>
      <c r="C400" s="41" t="s">
        <v>1215</v>
      </c>
      <c r="D400" s="15" t="s">
        <v>1307</v>
      </c>
      <c r="E400" s="61">
        <v>134</v>
      </c>
      <c r="F400" s="1">
        <v>20</v>
      </c>
      <c r="G400" s="1"/>
      <c r="H400" s="39"/>
      <c r="I400" s="39"/>
      <c r="J400" s="39"/>
    </row>
    <row r="401" spans="1:10" s="11" customFormat="1" ht="15.75" customHeight="1">
      <c r="A401" s="39"/>
      <c r="B401" s="42" t="s">
        <v>1210</v>
      </c>
      <c r="C401" s="41" t="s">
        <v>1216</v>
      </c>
      <c r="D401" s="15" t="s">
        <v>1308</v>
      </c>
      <c r="E401" s="61">
        <v>134</v>
      </c>
      <c r="F401" s="1">
        <v>20</v>
      </c>
      <c r="G401" s="1"/>
      <c r="H401" s="39"/>
      <c r="I401" s="39"/>
      <c r="J401" s="39"/>
    </row>
    <row r="402" spans="1:10" s="11" customFormat="1" ht="15.75" customHeight="1">
      <c r="A402" s="39"/>
      <c r="B402" s="42" t="s">
        <v>69</v>
      </c>
      <c r="C402" s="41" t="s">
        <v>632</v>
      </c>
      <c r="D402" s="15" t="s">
        <v>1298</v>
      </c>
      <c r="E402" s="61">
        <v>134</v>
      </c>
      <c r="F402" s="1">
        <v>60</v>
      </c>
      <c r="G402" s="1"/>
      <c r="H402" s="39"/>
      <c r="I402" s="39"/>
      <c r="J402" s="39"/>
    </row>
    <row r="403" spans="1:10" s="11" customFormat="1" ht="15.75" customHeight="1">
      <c r="A403" s="39"/>
      <c r="B403" s="40" t="s">
        <v>291</v>
      </c>
      <c r="C403" s="41" t="s">
        <v>633</v>
      </c>
      <c r="D403" s="13" t="s">
        <v>1299</v>
      </c>
      <c r="E403" s="61">
        <v>134</v>
      </c>
      <c r="F403" s="1">
        <v>100</v>
      </c>
      <c r="G403" s="1"/>
      <c r="H403" s="39"/>
      <c r="I403" s="39"/>
      <c r="J403" s="39"/>
    </row>
    <row r="404" spans="1:10" s="11" customFormat="1" ht="15.75" customHeight="1">
      <c r="A404" s="39"/>
      <c r="B404" s="40" t="s">
        <v>4799</v>
      </c>
      <c r="C404" s="41" t="s">
        <v>5511</v>
      </c>
      <c r="D404" s="13" t="s">
        <v>6315</v>
      </c>
      <c r="E404" s="61">
        <v>134</v>
      </c>
      <c r="F404" s="1">
        <v>100</v>
      </c>
      <c r="G404" s="1"/>
      <c r="H404" s="39"/>
      <c r="I404" s="39"/>
      <c r="J404" s="39"/>
    </row>
    <row r="405" spans="1:10" s="11" customFormat="1" ht="15.75" customHeight="1">
      <c r="A405" s="39"/>
      <c r="B405" s="40" t="s">
        <v>473</v>
      </c>
      <c r="C405" s="41" t="s">
        <v>5512</v>
      </c>
      <c r="D405" s="13" t="s">
        <v>6316</v>
      </c>
      <c r="E405" s="61">
        <v>135</v>
      </c>
      <c r="F405" s="1">
        <v>100</v>
      </c>
      <c r="G405" s="1"/>
      <c r="H405" s="39"/>
      <c r="I405" s="39"/>
      <c r="J405" s="39"/>
    </row>
    <row r="406" spans="1:10" s="11" customFormat="1" ht="15.75" customHeight="1">
      <c r="A406" s="39"/>
      <c r="B406" s="40" t="s">
        <v>474</v>
      </c>
      <c r="C406" s="41" t="s">
        <v>5513</v>
      </c>
      <c r="D406" s="13" t="s">
        <v>6317</v>
      </c>
      <c r="E406" s="61">
        <v>135</v>
      </c>
      <c r="F406" s="1">
        <v>100</v>
      </c>
      <c r="G406" s="1"/>
      <c r="H406" s="39"/>
      <c r="I406" s="39"/>
      <c r="J406" s="39"/>
    </row>
    <row r="407" spans="1:10" s="11" customFormat="1" ht="15.75" customHeight="1">
      <c r="A407" s="39"/>
      <c r="B407" s="40" t="s">
        <v>476</v>
      </c>
      <c r="C407" s="43" t="s">
        <v>635</v>
      </c>
      <c r="D407" s="15" t="s">
        <v>1300</v>
      </c>
      <c r="E407" s="61">
        <v>135</v>
      </c>
      <c r="F407" s="1">
        <v>100</v>
      </c>
      <c r="G407" s="1"/>
      <c r="H407" s="39"/>
      <c r="I407" s="39"/>
      <c r="J407" s="39"/>
    </row>
    <row r="408" spans="1:10" s="11" customFormat="1" ht="15.75" customHeight="1">
      <c r="A408" s="39"/>
      <c r="B408" s="40" t="s">
        <v>475</v>
      </c>
      <c r="C408" s="43" t="s">
        <v>634</v>
      </c>
      <c r="D408" s="15" t="s">
        <v>4539</v>
      </c>
      <c r="E408" s="61">
        <v>135</v>
      </c>
      <c r="F408" s="1">
        <v>100</v>
      </c>
      <c r="G408" s="1"/>
      <c r="H408" s="39"/>
      <c r="I408" s="39"/>
      <c r="J408" s="39"/>
    </row>
    <row r="409" spans="1:10" s="11" customFormat="1" ht="15.75" customHeight="1">
      <c r="A409" s="39"/>
      <c r="B409" s="40" t="s">
        <v>2099</v>
      </c>
      <c r="C409" s="43" t="s">
        <v>2254</v>
      </c>
      <c r="D409" s="15" t="s">
        <v>2425</v>
      </c>
      <c r="E409" s="61">
        <v>135</v>
      </c>
      <c r="F409" s="1">
        <v>50</v>
      </c>
      <c r="G409" s="1"/>
      <c r="H409" s="39"/>
      <c r="I409" s="39"/>
      <c r="J409" s="39"/>
    </row>
    <row r="410" spans="1:10" s="11" customFormat="1" ht="15.75" customHeight="1">
      <c r="A410" s="39"/>
      <c r="B410" s="40" t="s">
        <v>477</v>
      </c>
      <c r="C410" s="43" t="s">
        <v>636</v>
      </c>
      <c r="D410" s="15" t="s">
        <v>1301</v>
      </c>
      <c r="E410" s="61">
        <v>135</v>
      </c>
      <c r="F410" s="1">
        <v>500</v>
      </c>
      <c r="G410" s="1"/>
      <c r="H410" s="39"/>
      <c r="I410" s="39"/>
      <c r="J410" s="39"/>
    </row>
    <row r="411" spans="1:10" s="11" customFormat="1" ht="15.75" customHeight="1">
      <c r="A411" s="39"/>
      <c r="B411" s="40" t="s">
        <v>478</v>
      </c>
      <c r="C411" s="43" t="s">
        <v>637</v>
      </c>
      <c r="D411" s="12" t="s">
        <v>1302</v>
      </c>
      <c r="E411" s="1">
        <v>135</v>
      </c>
      <c r="F411" s="1">
        <v>500</v>
      </c>
      <c r="G411" s="1"/>
      <c r="H411" s="39"/>
      <c r="I411" s="39"/>
      <c r="J411" s="39"/>
    </row>
    <row r="412" spans="1:10" s="8" customFormat="1" ht="15.75" customHeight="1">
      <c r="A412" s="36"/>
      <c r="B412" s="40" t="s">
        <v>420</v>
      </c>
      <c r="C412" s="43" t="s">
        <v>638</v>
      </c>
      <c r="D412" s="12" t="s">
        <v>1303</v>
      </c>
      <c r="E412" s="1">
        <v>135</v>
      </c>
      <c r="F412" s="1">
        <v>500</v>
      </c>
      <c r="G412" s="1"/>
      <c r="H412" s="36"/>
      <c r="I412" s="36"/>
      <c r="J412" s="36"/>
    </row>
    <row r="413" spans="1:10" s="8" customFormat="1" ht="15.75" customHeight="1">
      <c r="A413" s="36"/>
      <c r="B413" s="47" t="s">
        <v>4800</v>
      </c>
      <c r="C413" s="41" t="s">
        <v>5514</v>
      </c>
      <c r="D413" s="15" t="s">
        <v>6318</v>
      </c>
      <c r="E413" s="61">
        <v>135</v>
      </c>
      <c r="F413" s="1">
        <v>500</v>
      </c>
      <c r="G413" s="1"/>
      <c r="H413" s="36"/>
      <c r="I413" s="36"/>
      <c r="J413" s="36"/>
    </row>
    <row r="414" spans="1:10" s="8" customFormat="1" ht="15.75" customHeight="1">
      <c r="A414" s="36"/>
      <c r="B414" s="40" t="s">
        <v>4801</v>
      </c>
      <c r="C414" s="43" t="s">
        <v>5515</v>
      </c>
      <c r="D414" s="12" t="s">
        <v>6319</v>
      </c>
      <c r="E414" s="1">
        <v>135</v>
      </c>
      <c r="F414" s="1">
        <v>500</v>
      </c>
      <c r="G414" s="1"/>
      <c r="H414" s="36"/>
      <c r="I414" s="36"/>
      <c r="J414" s="36"/>
    </row>
    <row r="415" spans="1:10" s="8" customFormat="1" ht="15.75" customHeight="1">
      <c r="A415" s="36"/>
      <c r="B415" s="40" t="s">
        <v>1095</v>
      </c>
      <c r="C415" s="41" t="s">
        <v>1150</v>
      </c>
      <c r="D415" s="12" t="s">
        <v>1304</v>
      </c>
      <c r="E415" s="1">
        <v>136</v>
      </c>
      <c r="F415" s="1">
        <v>10</v>
      </c>
      <c r="G415" s="1"/>
      <c r="H415" s="36"/>
      <c r="I415" s="36"/>
      <c r="J415" s="36"/>
    </row>
    <row r="416" spans="1:10" s="8" customFormat="1" ht="15.75" customHeight="1">
      <c r="A416" s="36"/>
      <c r="B416" s="40" t="s">
        <v>4802</v>
      </c>
      <c r="C416" s="41" t="s">
        <v>5516</v>
      </c>
      <c r="D416" s="12" t="s">
        <v>6320</v>
      </c>
      <c r="E416" s="1">
        <v>136</v>
      </c>
      <c r="F416" s="1">
        <v>50</v>
      </c>
      <c r="G416" s="1"/>
      <c r="H416" s="36"/>
      <c r="I416" s="36"/>
      <c r="J416" s="36"/>
    </row>
    <row r="417" spans="1:10" s="8" customFormat="1" ht="15.75" customHeight="1">
      <c r="A417" s="36"/>
      <c r="B417" s="40" t="s">
        <v>3215</v>
      </c>
      <c r="C417" s="41" t="s">
        <v>3307</v>
      </c>
      <c r="D417" s="12" t="s">
        <v>3406</v>
      </c>
      <c r="E417" s="1">
        <v>136</v>
      </c>
      <c r="F417" s="1">
        <v>100</v>
      </c>
      <c r="G417" s="1"/>
      <c r="H417" s="36"/>
      <c r="I417" s="36"/>
      <c r="J417" s="36"/>
    </row>
    <row r="418" spans="1:10" s="8" customFormat="1" ht="15.75" customHeight="1">
      <c r="A418" s="36"/>
      <c r="B418" s="40" t="s">
        <v>4803</v>
      </c>
      <c r="C418" s="41" t="s">
        <v>5517</v>
      </c>
      <c r="D418" s="12" t="s">
        <v>6321</v>
      </c>
      <c r="E418" s="1">
        <v>136</v>
      </c>
      <c r="F418" s="1">
        <v>20</v>
      </c>
      <c r="G418" s="1"/>
      <c r="H418" s="36"/>
      <c r="I418" s="36"/>
      <c r="J418" s="36"/>
    </row>
    <row r="419" spans="1:10" s="8" customFormat="1" ht="15.75" customHeight="1">
      <c r="A419" s="36"/>
      <c r="B419" s="40" t="s">
        <v>4804</v>
      </c>
      <c r="C419" s="41" t="s">
        <v>5518</v>
      </c>
      <c r="D419" s="12" t="s">
        <v>6322</v>
      </c>
      <c r="E419" s="1">
        <v>137</v>
      </c>
      <c r="F419" s="1">
        <v>100</v>
      </c>
      <c r="G419" s="1"/>
      <c r="H419" s="36"/>
      <c r="I419" s="36"/>
      <c r="J419" s="36"/>
    </row>
    <row r="420" spans="1:10" s="8" customFormat="1" ht="15.75" customHeight="1">
      <c r="A420" s="36"/>
      <c r="B420" s="40" t="s">
        <v>4805</v>
      </c>
      <c r="C420" s="41" t="s">
        <v>5519</v>
      </c>
      <c r="D420" s="12" t="s">
        <v>6323</v>
      </c>
      <c r="E420" s="1">
        <v>137</v>
      </c>
      <c r="F420" s="1">
        <v>200</v>
      </c>
      <c r="G420" s="1"/>
      <c r="H420" s="36"/>
      <c r="I420" s="36"/>
      <c r="J420" s="36"/>
    </row>
    <row r="421" spans="1:10" s="8" customFormat="1" ht="15.75" customHeight="1">
      <c r="A421" s="36"/>
      <c r="B421" s="40" t="s">
        <v>4806</v>
      </c>
      <c r="C421" s="41" t="s">
        <v>5520</v>
      </c>
      <c r="D421" s="12" t="s">
        <v>6324</v>
      </c>
      <c r="E421" s="1">
        <v>137</v>
      </c>
      <c r="F421" s="1">
        <v>100</v>
      </c>
      <c r="G421" s="1"/>
      <c r="H421" s="36"/>
      <c r="I421" s="36"/>
      <c r="J421" s="36"/>
    </row>
    <row r="422" spans="1:10" s="8" customFormat="1" ht="15.75" customHeight="1">
      <c r="A422" s="36"/>
      <c r="B422" s="40" t="s">
        <v>4807</v>
      </c>
      <c r="C422" s="41" t="s">
        <v>5521</v>
      </c>
      <c r="D422" s="12" t="s">
        <v>6325</v>
      </c>
      <c r="E422" s="1">
        <v>137</v>
      </c>
      <c r="F422" s="1">
        <v>100</v>
      </c>
      <c r="G422" s="1"/>
      <c r="H422" s="36"/>
      <c r="I422" s="36"/>
      <c r="J422" s="36"/>
    </row>
    <row r="423" spans="1:10" s="8" customFormat="1" ht="15.75" customHeight="1">
      <c r="A423" s="36"/>
      <c r="B423" s="40" t="s">
        <v>4808</v>
      </c>
      <c r="C423" s="41" t="s">
        <v>5522</v>
      </c>
      <c r="D423" s="12" t="s">
        <v>6326</v>
      </c>
      <c r="E423" s="1">
        <v>137</v>
      </c>
      <c r="F423" s="1">
        <v>25</v>
      </c>
      <c r="G423" s="1"/>
      <c r="H423" s="36"/>
      <c r="I423" s="36"/>
      <c r="J423" s="36"/>
    </row>
    <row r="424" spans="1:10" s="8" customFormat="1" ht="15.75" customHeight="1">
      <c r="A424" s="36"/>
      <c r="B424" s="40" t="s">
        <v>4809</v>
      </c>
      <c r="C424" s="41" t="s">
        <v>5523</v>
      </c>
      <c r="D424" s="12" t="s">
        <v>6327</v>
      </c>
      <c r="E424" s="1">
        <v>137</v>
      </c>
      <c r="F424" s="1">
        <v>100</v>
      </c>
      <c r="G424" s="1"/>
      <c r="H424" s="36"/>
      <c r="I424" s="36"/>
      <c r="J424" s="36"/>
    </row>
    <row r="425" spans="1:10" s="8" customFormat="1" ht="15.75" customHeight="1">
      <c r="A425" s="36"/>
      <c r="B425" s="40" t="s">
        <v>4810</v>
      </c>
      <c r="C425" s="41" t="s">
        <v>5524</v>
      </c>
      <c r="D425" s="12" t="s">
        <v>6328</v>
      </c>
      <c r="E425" s="1">
        <v>137</v>
      </c>
      <c r="F425" s="1">
        <v>25</v>
      </c>
      <c r="G425" s="1"/>
      <c r="H425" s="36"/>
      <c r="I425" s="36"/>
      <c r="J425" s="36"/>
    </row>
    <row r="426" spans="1:10" s="8" customFormat="1" ht="15.75" customHeight="1">
      <c r="A426" s="36"/>
      <c r="B426" s="40" t="s">
        <v>4811</v>
      </c>
      <c r="C426" s="41" t="s">
        <v>5525</v>
      </c>
      <c r="D426" s="12" t="s">
        <v>6329</v>
      </c>
      <c r="E426" s="1">
        <v>137</v>
      </c>
      <c r="F426" s="1">
        <v>50</v>
      </c>
      <c r="G426" s="1"/>
      <c r="H426" s="36"/>
      <c r="I426" s="36"/>
      <c r="J426" s="36"/>
    </row>
    <row r="427" spans="1:10" s="8" customFormat="1" ht="15.75" customHeight="1">
      <c r="A427" s="36"/>
      <c r="B427" s="40" t="s">
        <v>4812</v>
      </c>
      <c r="C427" s="41" t="s">
        <v>5526</v>
      </c>
      <c r="D427" s="13" t="s">
        <v>6330</v>
      </c>
      <c r="E427" s="61">
        <v>150</v>
      </c>
      <c r="F427" s="1">
        <v>10</v>
      </c>
      <c r="G427" s="1"/>
      <c r="H427" s="36"/>
      <c r="I427" s="36"/>
      <c r="J427" s="36"/>
    </row>
    <row r="428" spans="1:10" s="11" customFormat="1" ht="15.75" customHeight="1">
      <c r="A428" s="39"/>
      <c r="B428" s="40" t="s">
        <v>154</v>
      </c>
      <c r="C428" s="41" t="s">
        <v>5527</v>
      </c>
      <c r="D428" s="13" t="s">
        <v>6331</v>
      </c>
      <c r="E428" s="61">
        <v>150</v>
      </c>
      <c r="F428" s="1">
        <v>100</v>
      </c>
      <c r="G428" s="1"/>
      <c r="H428" s="39"/>
      <c r="I428" s="39"/>
      <c r="J428" s="39"/>
    </row>
    <row r="429" spans="1:10" s="11" customFormat="1" ht="15.75" customHeight="1">
      <c r="A429" s="39"/>
      <c r="B429" s="40" t="s">
        <v>153</v>
      </c>
      <c r="C429" s="41" t="s">
        <v>613</v>
      </c>
      <c r="D429" s="12" t="s">
        <v>1279</v>
      </c>
      <c r="E429" s="61">
        <v>150</v>
      </c>
      <c r="F429" s="1">
        <v>50</v>
      </c>
      <c r="G429" s="1"/>
      <c r="H429" s="39"/>
      <c r="I429" s="39"/>
      <c r="J429" s="39"/>
    </row>
    <row r="430" spans="1:10" s="8" customFormat="1" ht="15.75" customHeight="1">
      <c r="A430" s="36"/>
      <c r="B430" s="40" t="s">
        <v>13</v>
      </c>
      <c r="C430" s="41" t="s">
        <v>614</v>
      </c>
      <c r="D430" s="13" t="s">
        <v>1280</v>
      </c>
      <c r="E430" s="61">
        <v>150</v>
      </c>
      <c r="F430" s="1">
        <v>100</v>
      </c>
      <c r="G430" s="1"/>
      <c r="H430" s="36"/>
      <c r="I430" s="36"/>
      <c r="J430" s="36"/>
    </row>
    <row r="431" spans="1:10" s="8" customFormat="1" ht="15.75" customHeight="1">
      <c r="A431" s="36"/>
      <c r="B431" s="40" t="s">
        <v>4813</v>
      </c>
      <c r="C431" s="41" t="s">
        <v>5528</v>
      </c>
      <c r="D431" s="12" t="s">
        <v>6332</v>
      </c>
      <c r="E431" s="61">
        <v>150</v>
      </c>
      <c r="F431" s="1">
        <v>10</v>
      </c>
      <c r="G431" s="1"/>
      <c r="H431" s="36"/>
      <c r="I431" s="36"/>
      <c r="J431" s="36"/>
    </row>
    <row r="432" spans="1:10" s="8" customFormat="1" ht="15.75" customHeight="1">
      <c r="A432" s="36"/>
      <c r="B432" s="40" t="s">
        <v>4210</v>
      </c>
      <c r="C432" s="41" t="s">
        <v>5529</v>
      </c>
      <c r="D432" s="13" t="s">
        <v>4538</v>
      </c>
      <c r="E432" s="61">
        <v>151</v>
      </c>
      <c r="F432" s="1">
        <v>50</v>
      </c>
      <c r="G432" s="1"/>
      <c r="H432" s="36"/>
      <c r="I432" s="36"/>
      <c r="J432" s="36"/>
    </row>
    <row r="433" spans="1:10" s="8" customFormat="1" ht="15.75" customHeight="1">
      <c r="A433" s="39"/>
      <c r="B433" s="40" t="s">
        <v>3213</v>
      </c>
      <c r="C433" s="41" t="s">
        <v>5530</v>
      </c>
      <c r="D433" s="13" t="s">
        <v>6333</v>
      </c>
      <c r="E433" s="61">
        <v>151</v>
      </c>
      <c r="F433" s="1">
        <v>50</v>
      </c>
      <c r="G433" s="1"/>
      <c r="H433" s="36"/>
      <c r="I433" s="36"/>
      <c r="J433" s="36"/>
    </row>
    <row r="434" spans="1:10" s="8" customFormat="1" ht="15.75" customHeight="1">
      <c r="A434" s="36"/>
      <c r="B434" s="40" t="s">
        <v>3214</v>
      </c>
      <c r="C434" s="41" t="s">
        <v>5531</v>
      </c>
      <c r="D434" s="13" t="s">
        <v>3405</v>
      </c>
      <c r="E434" s="61">
        <v>151</v>
      </c>
      <c r="F434" s="1">
        <v>50</v>
      </c>
      <c r="G434" s="1"/>
      <c r="H434" s="36"/>
      <c r="I434" s="36"/>
      <c r="J434" s="36"/>
    </row>
    <row r="435" spans="1:10" s="8" customFormat="1" ht="15.75" customHeight="1">
      <c r="A435" s="36"/>
      <c r="B435" s="40" t="s">
        <v>4814</v>
      </c>
      <c r="C435" s="41" t="s">
        <v>5532</v>
      </c>
      <c r="D435" s="13" t="s">
        <v>6334</v>
      </c>
      <c r="E435" s="61">
        <v>151</v>
      </c>
      <c r="F435" s="1">
        <v>50</v>
      </c>
      <c r="G435" s="1"/>
      <c r="H435" s="36"/>
      <c r="I435" s="36"/>
      <c r="J435" s="36"/>
    </row>
    <row r="436" spans="1:10" s="8" customFormat="1" ht="15.75" customHeight="1">
      <c r="A436" s="36"/>
      <c r="B436" s="40" t="s">
        <v>4815</v>
      </c>
      <c r="C436" s="41" t="s">
        <v>5533</v>
      </c>
      <c r="D436" s="12" t="s">
        <v>6335</v>
      </c>
      <c r="E436" s="61">
        <v>151</v>
      </c>
      <c r="F436" s="1">
        <v>15</v>
      </c>
      <c r="G436" s="1"/>
      <c r="H436" s="36"/>
      <c r="I436" s="36"/>
      <c r="J436" s="36"/>
    </row>
    <row r="437" spans="1:10" s="8" customFormat="1" ht="15.75" customHeight="1">
      <c r="A437" s="36"/>
      <c r="B437" s="40" t="s">
        <v>4816</v>
      </c>
      <c r="C437" s="41" t="s">
        <v>5534</v>
      </c>
      <c r="D437" s="12" t="s">
        <v>6336</v>
      </c>
      <c r="E437" s="1">
        <v>151</v>
      </c>
      <c r="F437" s="1">
        <v>15</v>
      </c>
      <c r="G437" s="1"/>
      <c r="H437" s="36"/>
      <c r="I437" s="36"/>
      <c r="J437" s="36"/>
    </row>
    <row r="438" spans="1:10" s="8" customFormat="1" ht="15.75" customHeight="1">
      <c r="A438" s="36"/>
      <c r="B438" s="40" t="s">
        <v>4817</v>
      </c>
      <c r="C438" s="41" t="s">
        <v>5535</v>
      </c>
      <c r="D438" s="12" t="s">
        <v>6337</v>
      </c>
      <c r="E438" s="1">
        <v>151</v>
      </c>
      <c r="F438" s="1">
        <v>100</v>
      </c>
      <c r="G438" s="1"/>
      <c r="H438" s="36"/>
      <c r="I438" s="36"/>
      <c r="J438" s="36"/>
    </row>
    <row r="439" spans="1:10" s="8" customFormat="1" ht="15.75" customHeight="1">
      <c r="A439" s="36"/>
      <c r="B439" s="40" t="s">
        <v>4818</v>
      </c>
      <c r="C439" s="41" t="s">
        <v>5536</v>
      </c>
      <c r="D439" s="12" t="s">
        <v>6338</v>
      </c>
      <c r="E439" s="1">
        <v>151</v>
      </c>
      <c r="F439" s="1">
        <v>20</v>
      </c>
      <c r="G439" s="1"/>
      <c r="H439" s="36"/>
      <c r="I439" s="36"/>
      <c r="J439" s="36"/>
    </row>
    <row r="440" spans="1:10" s="8" customFormat="1" ht="15.75" customHeight="1">
      <c r="A440" s="36"/>
      <c r="B440" s="40" t="s">
        <v>3212</v>
      </c>
      <c r="C440" s="41" t="s">
        <v>3306</v>
      </c>
      <c r="D440" s="12" t="s">
        <v>3404</v>
      </c>
      <c r="E440" s="1">
        <v>151</v>
      </c>
      <c r="F440" s="1">
        <v>50</v>
      </c>
      <c r="G440" s="1"/>
      <c r="H440" s="36"/>
      <c r="I440" s="36"/>
      <c r="J440" s="36"/>
    </row>
    <row r="441" spans="1:10" s="8" customFormat="1" ht="15.75" customHeight="1">
      <c r="A441" s="36"/>
      <c r="B441" s="40">
        <v>290</v>
      </c>
      <c r="C441" s="41" t="s">
        <v>5537</v>
      </c>
      <c r="D441" s="12" t="s">
        <v>6339</v>
      </c>
      <c r="E441" s="1">
        <v>152</v>
      </c>
      <c r="F441" s="1">
        <v>50</v>
      </c>
      <c r="G441" s="1"/>
      <c r="H441" s="36"/>
      <c r="I441" s="36"/>
      <c r="J441" s="36"/>
    </row>
    <row r="442" spans="1:10" s="8" customFormat="1" ht="15.75" customHeight="1">
      <c r="A442" s="36"/>
      <c r="B442" s="40" t="s">
        <v>4819</v>
      </c>
      <c r="C442" s="41" t="s">
        <v>5538</v>
      </c>
      <c r="D442" s="12" t="s">
        <v>6340</v>
      </c>
      <c r="E442" s="1">
        <v>152</v>
      </c>
      <c r="F442" s="1">
        <v>20</v>
      </c>
      <c r="G442" s="1"/>
      <c r="H442" s="36"/>
      <c r="I442" s="36"/>
      <c r="J442" s="36"/>
    </row>
    <row r="443" spans="1:10" s="8" customFormat="1" ht="15.75" customHeight="1">
      <c r="A443" s="36"/>
      <c r="B443" s="40" t="s">
        <v>4820</v>
      </c>
      <c r="C443" s="41" t="s">
        <v>5539</v>
      </c>
      <c r="D443" s="12" t="s">
        <v>6341</v>
      </c>
      <c r="E443" s="1">
        <v>152</v>
      </c>
      <c r="F443" s="1">
        <v>100</v>
      </c>
      <c r="G443" s="1"/>
      <c r="H443" s="36"/>
      <c r="I443" s="36"/>
      <c r="J443" s="36"/>
    </row>
    <row r="444" spans="1:10" s="8" customFormat="1" ht="15.75" customHeight="1">
      <c r="A444" s="36"/>
      <c r="B444" s="40">
        <v>76568</v>
      </c>
      <c r="C444" s="41" t="s">
        <v>5540</v>
      </c>
      <c r="D444" s="12" t="s">
        <v>6342</v>
      </c>
      <c r="E444" s="1">
        <v>152</v>
      </c>
      <c r="F444" s="1">
        <v>50</v>
      </c>
      <c r="G444" s="1"/>
      <c r="H444" s="36"/>
      <c r="I444" s="36"/>
      <c r="J444" s="36"/>
    </row>
    <row r="445" spans="1:10" s="8" customFormat="1" ht="15.75" customHeight="1">
      <c r="A445" s="36"/>
      <c r="B445" s="40" t="s">
        <v>4821</v>
      </c>
      <c r="C445" s="41" t="s">
        <v>5541</v>
      </c>
      <c r="D445" s="12" t="s">
        <v>6343</v>
      </c>
      <c r="E445" s="1">
        <v>152</v>
      </c>
      <c r="F445" s="1">
        <v>50</v>
      </c>
      <c r="G445" s="1"/>
      <c r="H445" s="36"/>
      <c r="I445" s="36"/>
      <c r="J445" s="36"/>
    </row>
    <row r="446" spans="1:10" s="8" customFormat="1" ht="15.75" customHeight="1">
      <c r="A446" s="36"/>
      <c r="B446" s="40" t="s">
        <v>4822</v>
      </c>
      <c r="C446" s="41" t="s">
        <v>5542</v>
      </c>
      <c r="D446" s="12" t="s">
        <v>6344</v>
      </c>
      <c r="E446" s="1">
        <v>152</v>
      </c>
      <c r="F446" s="1">
        <v>20</v>
      </c>
      <c r="G446" s="1"/>
      <c r="H446" s="36"/>
      <c r="I446" s="36"/>
      <c r="J446" s="36"/>
    </row>
    <row r="447" spans="1:10" s="11" customFormat="1" ht="15.75" customHeight="1">
      <c r="A447" s="39"/>
      <c r="B447" s="40" t="s">
        <v>419</v>
      </c>
      <c r="C447" s="41" t="s">
        <v>639</v>
      </c>
      <c r="D447" s="13" t="s">
        <v>1309</v>
      </c>
      <c r="E447" s="61">
        <v>160</v>
      </c>
      <c r="F447" s="1">
        <v>12</v>
      </c>
      <c r="G447" s="1"/>
      <c r="H447" s="39"/>
      <c r="I447" s="39"/>
      <c r="J447" s="39"/>
    </row>
    <row r="448" spans="1:10" s="11" customFormat="1" ht="15.75" customHeight="1">
      <c r="A448" s="39"/>
      <c r="B448" s="40" t="s">
        <v>326</v>
      </c>
      <c r="C448" s="41" t="s">
        <v>641</v>
      </c>
      <c r="D448" s="13" t="s">
        <v>1310</v>
      </c>
      <c r="E448" s="61">
        <v>160</v>
      </c>
      <c r="F448" s="1">
        <v>40</v>
      </c>
      <c r="G448" s="1"/>
      <c r="H448" s="39"/>
      <c r="I448" s="39"/>
      <c r="J448" s="39"/>
    </row>
    <row r="449" spans="1:10" s="11" customFormat="1" ht="15.75" customHeight="1">
      <c r="A449" s="39"/>
      <c r="B449" s="40" t="s">
        <v>500</v>
      </c>
      <c r="C449" s="41" t="s">
        <v>640</v>
      </c>
      <c r="D449" s="13" t="s">
        <v>1311</v>
      </c>
      <c r="E449" s="61">
        <v>160</v>
      </c>
      <c r="F449" s="1">
        <v>12</v>
      </c>
      <c r="G449" s="1"/>
      <c r="H449" s="39"/>
      <c r="I449" s="39"/>
      <c r="J449" s="39"/>
    </row>
    <row r="450" spans="1:10" s="11" customFormat="1" ht="15.75" customHeight="1">
      <c r="A450" s="39"/>
      <c r="B450" s="40" t="s">
        <v>494</v>
      </c>
      <c r="C450" s="41" t="s">
        <v>642</v>
      </c>
      <c r="D450" s="13" t="s">
        <v>1312</v>
      </c>
      <c r="E450" s="61">
        <v>160</v>
      </c>
      <c r="F450" s="1">
        <v>20</v>
      </c>
      <c r="G450" s="1"/>
      <c r="H450" s="39"/>
      <c r="I450" s="39"/>
      <c r="J450" s="39"/>
    </row>
    <row r="451" spans="1:10" s="11" customFormat="1" ht="15.75" customHeight="1">
      <c r="A451" s="39"/>
      <c r="B451" s="47" t="s">
        <v>388</v>
      </c>
      <c r="C451" s="41" t="s">
        <v>5543</v>
      </c>
      <c r="D451" s="15" t="s">
        <v>6345</v>
      </c>
      <c r="E451" s="1">
        <v>170</v>
      </c>
      <c r="F451" s="1">
        <v>100</v>
      </c>
      <c r="G451" s="1"/>
      <c r="H451" s="39"/>
      <c r="I451" s="39"/>
      <c r="J451" s="39"/>
    </row>
    <row r="452" spans="1:10" s="11" customFormat="1" ht="15.75" customHeight="1">
      <c r="A452" s="39"/>
      <c r="B452" s="42" t="s">
        <v>387</v>
      </c>
      <c r="C452" s="41" t="s">
        <v>5544</v>
      </c>
      <c r="D452" s="15" t="s">
        <v>6346</v>
      </c>
      <c r="E452" s="1">
        <v>170</v>
      </c>
      <c r="F452" s="1">
        <v>100</v>
      </c>
      <c r="G452" s="1"/>
      <c r="H452" s="39"/>
      <c r="I452" s="39"/>
      <c r="J452" s="39"/>
    </row>
    <row r="453" spans="1:10" s="11" customFormat="1" ht="15.75" customHeight="1">
      <c r="A453" s="39"/>
      <c r="B453" s="42" t="s">
        <v>1118</v>
      </c>
      <c r="C453" s="41" t="s">
        <v>5545</v>
      </c>
      <c r="D453" s="15" t="s">
        <v>6347</v>
      </c>
      <c r="E453" s="1">
        <v>170</v>
      </c>
      <c r="F453" s="1">
        <v>100</v>
      </c>
      <c r="G453" s="1"/>
      <c r="H453" s="39"/>
      <c r="I453" s="39"/>
      <c r="J453" s="39"/>
    </row>
    <row r="454" spans="1:10" s="11" customFormat="1" ht="15.75" customHeight="1">
      <c r="A454" s="39"/>
      <c r="B454" s="40" t="s">
        <v>389</v>
      </c>
      <c r="C454" s="41" t="s">
        <v>4054</v>
      </c>
      <c r="D454" s="15" t="s">
        <v>1322</v>
      </c>
      <c r="E454" s="1">
        <v>170</v>
      </c>
      <c r="F454" s="1">
        <v>60</v>
      </c>
      <c r="G454" s="1"/>
      <c r="H454" s="39"/>
      <c r="I454" s="39"/>
      <c r="J454" s="39"/>
    </row>
    <row r="455" spans="1:10" s="11" customFormat="1" ht="15.75" customHeight="1">
      <c r="A455" s="39"/>
      <c r="B455" s="42" t="s">
        <v>390</v>
      </c>
      <c r="C455" s="41" t="s">
        <v>4055</v>
      </c>
      <c r="D455" s="15" t="s">
        <v>1323</v>
      </c>
      <c r="E455" s="1">
        <v>170</v>
      </c>
      <c r="F455" s="1">
        <v>60</v>
      </c>
      <c r="G455" s="1"/>
      <c r="H455" s="39"/>
      <c r="I455" s="39"/>
      <c r="J455" s="39"/>
    </row>
    <row r="456" spans="1:10" s="11" customFormat="1" ht="15.75" customHeight="1">
      <c r="A456" s="39"/>
      <c r="B456" s="42" t="s">
        <v>391</v>
      </c>
      <c r="C456" s="41" t="s">
        <v>652</v>
      </c>
      <c r="D456" s="15" t="s">
        <v>1324</v>
      </c>
      <c r="E456" s="1">
        <v>170</v>
      </c>
      <c r="F456" s="1">
        <v>50</v>
      </c>
      <c r="G456" s="1"/>
      <c r="H456" s="39"/>
      <c r="I456" s="39"/>
      <c r="J456" s="39"/>
    </row>
    <row r="457" spans="1:10" s="11" customFormat="1" ht="15.75" customHeight="1">
      <c r="A457" s="39"/>
      <c r="B457" s="42" t="s">
        <v>4823</v>
      </c>
      <c r="C457" s="41" t="s">
        <v>5546</v>
      </c>
      <c r="D457" s="15" t="s">
        <v>6348</v>
      </c>
      <c r="E457" s="1">
        <v>171</v>
      </c>
      <c r="F457" s="1">
        <v>25</v>
      </c>
      <c r="G457" s="1"/>
      <c r="H457" s="39"/>
      <c r="I457" s="39"/>
      <c r="J457" s="39"/>
    </row>
    <row r="458" spans="1:10" s="11" customFormat="1" ht="15.75" customHeight="1">
      <c r="A458" s="39"/>
      <c r="B458" s="42" t="s">
        <v>4824</v>
      </c>
      <c r="C458" s="41" t="s">
        <v>5547</v>
      </c>
      <c r="D458" s="15" t="s">
        <v>6349</v>
      </c>
      <c r="E458" s="1">
        <v>171</v>
      </c>
      <c r="F458" s="1">
        <v>25</v>
      </c>
      <c r="G458" s="1"/>
      <c r="H458" s="39"/>
      <c r="I458" s="39"/>
      <c r="J458" s="39"/>
    </row>
    <row r="459" spans="1:10" s="8" customFormat="1" ht="15.75" customHeight="1">
      <c r="A459" s="36"/>
      <c r="B459" s="42" t="s">
        <v>4825</v>
      </c>
      <c r="C459" s="41" t="s">
        <v>5548</v>
      </c>
      <c r="D459" s="15" t="s">
        <v>6350</v>
      </c>
      <c r="E459" s="1">
        <v>171</v>
      </c>
      <c r="F459" s="1">
        <v>25</v>
      </c>
      <c r="G459" s="1"/>
      <c r="H459" s="36"/>
      <c r="I459" s="36"/>
      <c r="J459" s="36"/>
    </row>
    <row r="460" spans="1:10" s="8" customFormat="1" ht="15.75" customHeight="1">
      <c r="A460" s="36"/>
      <c r="B460" s="40" t="s">
        <v>4826</v>
      </c>
      <c r="C460" s="41" t="s">
        <v>5549</v>
      </c>
      <c r="D460" s="13" t="s">
        <v>6971</v>
      </c>
      <c r="E460" s="61">
        <v>171</v>
      </c>
      <c r="F460" s="1">
        <v>25</v>
      </c>
      <c r="G460" s="1"/>
      <c r="H460" s="36"/>
      <c r="I460" s="36"/>
      <c r="J460" s="36"/>
    </row>
    <row r="461" spans="1:10" s="8" customFormat="1" ht="15.75" customHeight="1">
      <c r="A461" s="36"/>
      <c r="B461" s="40" t="s">
        <v>4827</v>
      </c>
      <c r="C461" s="41" t="s">
        <v>5550</v>
      </c>
      <c r="D461" s="13" t="s">
        <v>6351</v>
      </c>
      <c r="E461" s="61">
        <v>171</v>
      </c>
      <c r="F461" s="1">
        <v>25</v>
      </c>
      <c r="G461" s="1"/>
      <c r="H461" s="36"/>
      <c r="I461" s="36"/>
      <c r="J461" s="36"/>
    </row>
    <row r="462" spans="1:10" s="8" customFormat="1" ht="15.75" customHeight="1">
      <c r="A462" s="36"/>
      <c r="B462" s="40" t="s">
        <v>4828</v>
      </c>
      <c r="C462" s="41" t="s">
        <v>5551</v>
      </c>
      <c r="D462" s="13" t="s">
        <v>6352</v>
      </c>
      <c r="E462" s="61">
        <v>171</v>
      </c>
      <c r="F462" s="1">
        <v>25</v>
      </c>
      <c r="G462" s="1"/>
      <c r="H462" s="36"/>
      <c r="I462" s="36"/>
      <c r="J462" s="36"/>
    </row>
    <row r="463" spans="1:10" s="8" customFormat="1" ht="15.75" customHeight="1">
      <c r="A463" s="36"/>
      <c r="B463" s="40" t="s">
        <v>4829</v>
      </c>
      <c r="C463" s="41" t="s">
        <v>5552</v>
      </c>
      <c r="D463" s="13" t="s">
        <v>6353</v>
      </c>
      <c r="E463" s="61">
        <v>171</v>
      </c>
      <c r="F463" s="1">
        <v>25</v>
      </c>
      <c r="G463" s="1"/>
      <c r="H463" s="36"/>
      <c r="I463" s="36"/>
      <c r="J463" s="36"/>
    </row>
    <row r="464" spans="1:10" s="8" customFormat="1" ht="15.75" customHeight="1">
      <c r="A464" s="36"/>
      <c r="B464" s="40" t="s">
        <v>4830</v>
      </c>
      <c r="C464" s="41" t="s">
        <v>5553</v>
      </c>
      <c r="D464" s="13" t="s">
        <v>6354</v>
      </c>
      <c r="E464" s="61">
        <v>171</v>
      </c>
      <c r="F464" s="1">
        <v>25</v>
      </c>
      <c r="G464" s="1"/>
      <c r="H464" s="36"/>
      <c r="I464" s="36"/>
      <c r="J464" s="36"/>
    </row>
    <row r="465" spans="1:10" s="8" customFormat="1" ht="15.75" customHeight="1">
      <c r="A465" s="36"/>
      <c r="B465" s="40" t="s">
        <v>4831</v>
      </c>
      <c r="C465" s="41" t="s">
        <v>5554</v>
      </c>
      <c r="D465" s="13" t="s">
        <v>6355</v>
      </c>
      <c r="E465" s="61">
        <v>171</v>
      </c>
      <c r="F465" s="1">
        <v>25</v>
      </c>
      <c r="G465" s="1"/>
      <c r="H465" s="36"/>
      <c r="I465" s="36"/>
      <c r="J465" s="36"/>
    </row>
    <row r="466" spans="1:10" s="8" customFormat="1" ht="15.75" customHeight="1">
      <c r="A466" s="36"/>
      <c r="B466" s="40" t="s">
        <v>269</v>
      </c>
      <c r="C466" s="43" t="s">
        <v>653</v>
      </c>
      <c r="D466" s="13" t="s">
        <v>1325</v>
      </c>
      <c r="E466" s="1">
        <v>172</v>
      </c>
      <c r="F466" s="1">
        <v>20</v>
      </c>
      <c r="G466" s="1"/>
      <c r="H466" s="36"/>
      <c r="I466" s="36"/>
      <c r="J466" s="36"/>
    </row>
    <row r="467" spans="1:10" s="8" customFormat="1" ht="15.75" customHeight="1">
      <c r="A467" s="36"/>
      <c r="B467" s="40" t="s">
        <v>4832</v>
      </c>
      <c r="C467" s="43" t="s">
        <v>5555</v>
      </c>
      <c r="D467" s="13" t="s">
        <v>6356</v>
      </c>
      <c r="E467" s="1">
        <v>172</v>
      </c>
      <c r="F467" s="1">
        <v>25</v>
      </c>
      <c r="G467" s="1"/>
      <c r="H467" s="36"/>
      <c r="I467" s="36"/>
      <c r="J467" s="36"/>
    </row>
    <row r="468" spans="1:10" s="8" customFormat="1" ht="15.75" customHeight="1">
      <c r="A468" s="36"/>
      <c r="B468" s="40" t="s">
        <v>355</v>
      </c>
      <c r="C468" s="43" t="s">
        <v>655</v>
      </c>
      <c r="D468" s="13" t="s">
        <v>1326</v>
      </c>
      <c r="E468" s="1">
        <v>172</v>
      </c>
      <c r="F468" s="1">
        <v>18</v>
      </c>
      <c r="G468" s="1"/>
      <c r="H468" s="36"/>
      <c r="I468" s="36"/>
      <c r="J468" s="36"/>
    </row>
    <row r="469" spans="1:10" s="8" customFormat="1" ht="15.75" customHeight="1">
      <c r="A469" s="36"/>
      <c r="B469" s="40" t="s">
        <v>282</v>
      </c>
      <c r="C469" s="43" t="s">
        <v>654</v>
      </c>
      <c r="D469" s="13" t="s">
        <v>1327</v>
      </c>
      <c r="E469" s="1">
        <v>172</v>
      </c>
      <c r="F469" s="1">
        <v>18</v>
      </c>
      <c r="G469" s="1"/>
      <c r="H469" s="36"/>
      <c r="I469" s="36"/>
      <c r="J469" s="36"/>
    </row>
    <row r="470" spans="1:10" s="8" customFormat="1" ht="15.75" customHeight="1">
      <c r="A470" s="39"/>
      <c r="B470" s="40" t="s">
        <v>479</v>
      </c>
      <c r="C470" s="41" t="s">
        <v>656</v>
      </c>
      <c r="D470" s="12" t="s">
        <v>1328</v>
      </c>
      <c r="E470" s="1">
        <v>172</v>
      </c>
      <c r="F470" s="1">
        <v>18</v>
      </c>
      <c r="G470" s="1"/>
      <c r="H470" s="36"/>
      <c r="I470" s="36"/>
      <c r="J470" s="36"/>
    </row>
    <row r="471" spans="1:10" s="8" customFormat="1" ht="15.75" customHeight="1">
      <c r="A471" s="36"/>
      <c r="B471" s="40" t="s">
        <v>3216</v>
      </c>
      <c r="C471" s="41" t="s">
        <v>3308</v>
      </c>
      <c r="D471" s="12" t="s">
        <v>3407</v>
      </c>
      <c r="E471" s="1">
        <v>172</v>
      </c>
      <c r="F471" s="1">
        <v>24</v>
      </c>
      <c r="G471" s="1"/>
      <c r="H471" s="36"/>
      <c r="I471" s="36"/>
      <c r="J471" s="36"/>
    </row>
    <row r="472" spans="1:10" s="8" customFormat="1" ht="15.75" customHeight="1">
      <c r="A472" s="36"/>
      <c r="B472" s="40" t="s">
        <v>482</v>
      </c>
      <c r="C472" s="43" t="s">
        <v>657</v>
      </c>
      <c r="D472" s="13" t="s">
        <v>1329</v>
      </c>
      <c r="E472" s="61">
        <v>172</v>
      </c>
      <c r="F472" s="1">
        <v>24</v>
      </c>
      <c r="G472" s="1"/>
      <c r="H472" s="36"/>
      <c r="I472" s="36"/>
      <c r="J472" s="36"/>
    </row>
    <row r="473" spans="1:10" s="8" customFormat="1" ht="15.75" customHeight="1">
      <c r="A473" s="36"/>
      <c r="B473" s="40" t="s">
        <v>483</v>
      </c>
      <c r="C473" s="41" t="s">
        <v>658</v>
      </c>
      <c r="D473" s="12" t="s">
        <v>1330</v>
      </c>
      <c r="E473" s="61">
        <v>172</v>
      </c>
      <c r="F473" s="1">
        <v>24</v>
      </c>
      <c r="G473" s="1"/>
      <c r="H473" s="36"/>
      <c r="I473" s="36"/>
      <c r="J473" s="36"/>
    </row>
    <row r="474" spans="1:10" s="8" customFormat="1" ht="15.75" customHeight="1">
      <c r="A474" s="36"/>
      <c r="B474" s="40" t="s">
        <v>3218</v>
      </c>
      <c r="C474" s="41" t="s">
        <v>3310</v>
      </c>
      <c r="D474" s="12" t="s">
        <v>3409</v>
      </c>
      <c r="E474" s="61">
        <v>173</v>
      </c>
      <c r="F474" s="1">
        <v>50</v>
      </c>
      <c r="G474" s="1"/>
      <c r="H474" s="36"/>
      <c r="I474" s="36"/>
      <c r="J474" s="36"/>
    </row>
    <row r="475" spans="1:10" s="8" customFormat="1" ht="15.75" customHeight="1">
      <c r="A475" s="36"/>
      <c r="B475" s="40" t="s">
        <v>3219</v>
      </c>
      <c r="C475" s="41" t="s">
        <v>3311</v>
      </c>
      <c r="D475" s="12" t="s">
        <v>3410</v>
      </c>
      <c r="E475" s="61">
        <v>173</v>
      </c>
      <c r="F475" s="1">
        <v>50</v>
      </c>
      <c r="G475" s="1"/>
      <c r="H475" s="36"/>
      <c r="I475" s="36"/>
      <c r="J475" s="36"/>
    </row>
    <row r="476" spans="1:10" s="8" customFormat="1" ht="15.75" customHeight="1">
      <c r="A476" s="36"/>
      <c r="B476" s="40" t="s">
        <v>3537</v>
      </c>
      <c r="C476" s="41" t="s">
        <v>5556</v>
      </c>
      <c r="D476" s="12" t="s">
        <v>6357</v>
      </c>
      <c r="E476" s="61">
        <v>173</v>
      </c>
      <c r="F476" s="1">
        <v>60</v>
      </c>
      <c r="G476" s="1"/>
      <c r="H476" s="36"/>
      <c r="I476" s="36"/>
      <c r="J476" s="36"/>
    </row>
    <row r="477" spans="1:10" s="8" customFormat="1" ht="15.75" customHeight="1">
      <c r="A477" s="36"/>
      <c r="B477" s="40" t="s">
        <v>4833</v>
      </c>
      <c r="C477" s="41" t="s">
        <v>5557</v>
      </c>
      <c r="D477" s="12" t="s">
        <v>6358</v>
      </c>
      <c r="E477" s="61">
        <v>173</v>
      </c>
      <c r="F477" s="1">
        <v>30</v>
      </c>
      <c r="G477" s="1"/>
      <c r="H477" s="36"/>
      <c r="I477" s="36"/>
      <c r="J477" s="36"/>
    </row>
    <row r="478" spans="1:10" s="8" customFormat="1" ht="15.75" customHeight="1">
      <c r="A478" s="36"/>
      <c r="B478" s="40" t="s">
        <v>3534</v>
      </c>
      <c r="C478" s="41" t="s">
        <v>3684</v>
      </c>
      <c r="D478" s="12" t="s">
        <v>3829</v>
      </c>
      <c r="E478" s="61">
        <v>173</v>
      </c>
      <c r="F478" s="1">
        <v>50</v>
      </c>
      <c r="G478" s="1"/>
      <c r="H478" s="36"/>
      <c r="I478" s="36"/>
      <c r="J478" s="36"/>
    </row>
    <row r="479" spans="1:10" s="8" customFormat="1" ht="15.75" customHeight="1">
      <c r="A479" s="36"/>
      <c r="B479" s="40" t="s">
        <v>3535</v>
      </c>
      <c r="C479" s="41" t="s">
        <v>3685</v>
      </c>
      <c r="D479" s="13" t="s">
        <v>3830</v>
      </c>
      <c r="E479" s="61">
        <v>173</v>
      </c>
      <c r="F479" s="1">
        <v>50</v>
      </c>
      <c r="G479" s="1"/>
      <c r="H479" s="36"/>
      <c r="I479" s="36"/>
      <c r="J479" s="36"/>
    </row>
    <row r="480" spans="1:10" s="8" customFormat="1" ht="15.75" customHeight="1">
      <c r="A480" s="36"/>
      <c r="B480" s="40" t="s">
        <v>3536</v>
      </c>
      <c r="C480" s="41" t="s">
        <v>3686</v>
      </c>
      <c r="D480" s="13" t="s">
        <v>3831</v>
      </c>
      <c r="E480" s="61">
        <v>173</v>
      </c>
      <c r="F480" s="1">
        <v>50</v>
      </c>
      <c r="G480" s="1"/>
      <c r="H480" s="36"/>
      <c r="I480" s="36"/>
      <c r="J480" s="36"/>
    </row>
    <row r="481" spans="1:10" s="8" customFormat="1" ht="15.75" customHeight="1">
      <c r="A481" s="36"/>
      <c r="B481" s="44" t="s">
        <v>4834</v>
      </c>
      <c r="C481" s="41" t="s">
        <v>5558</v>
      </c>
      <c r="D481" s="13" t="s">
        <v>6359</v>
      </c>
      <c r="E481" s="61">
        <v>174</v>
      </c>
      <c r="F481" s="1">
        <v>50</v>
      </c>
      <c r="G481" s="1"/>
      <c r="H481" s="36"/>
      <c r="I481" s="36"/>
      <c r="J481" s="36"/>
    </row>
    <row r="482" spans="1:10" s="8" customFormat="1" ht="15.75" customHeight="1">
      <c r="A482" s="36"/>
      <c r="B482" s="44" t="s">
        <v>4038</v>
      </c>
      <c r="C482" s="41" t="s">
        <v>4103</v>
      </c>
      <c r="D482" s="13" t="s">
        <v>4129</v>
      </c>
      <c r="E482" s="61">
        <v>174</v>
      </c>
      <c r="F482" s="1">
        <v>100</v>
      </c>
      <c r="G482" s="1"/>
      <c r="H482" s="36"/>
      <c r="I482" s="36"/>
      <c r="J482" s="36"/>
    </row>
    <row r="483" spans="1:10" s="8" customFormat="1" ht="15.75" customHeight="1">
      <c r="A483" s="36"/>
      <c r="B483" s="44" t="s">
        <v>4087</v>
      </c>
      <c r="C483" s="41" t="s">
        <v>4104</v>
      </c>
      <c r="D483" s="13" t="s">
        <v>4130</v>
      </c>
      <c r="E483" s="61">
        <v>174</v>
      </c>
      <c r="F483" s="1">
        <v>100</v>
      </c>
      <c r="G483" s="1"/>
      <c r="H483" s="36"/>
      <c r="I483" s="36"/>
      <c r="J483" s="36"/>
    </row>
    <row r="484" spans="1:10" s="8" customFormat="1" ht="15.75" customHeight="1">
      <c r="A484" s="36"/>
      <c r="B484" s="42" t="s">
        <v>4041</v>
      </c>
      <c r="C484" s="41" t="s">
        <v>4105</v>
      </c>
      <c r="D484" s="15" t="s">
        <v>4131</v>
      </c>
      <c r="E484" s="61">
        <v>174</v>
      </c>
      <c r="F484" s="1">
        <v>100</v>
      </c>
      <c r="G484" s="1"/>
      <c r="H484" s="36"/>
      <c r="I484" s="36"/>
      <c r="J484" s="36"/>
    </row>
    <row r="485" spans="1:10" s="11" customFormat="1" ht="15.75" customHeight="1">
      <c r="A485" s="39"/>
      <c r="B485" s="44" t="s">
        <v>4039</v>
      </c>
      <c r="C485" s="41" t="s">
        <v>4106</v>
      </c>
      <c r="D485" s="13" t="s">
        <v>4132</v>
      </c>
      <c r="E485" s="61">
        <v>174</v>
      </c>
      <c r="F485" s="1">
        <v>100</v>
      </c>
      <c r="G485" s="1"/>
      <c r="H485" s="39"/>
      <c r="I485" s="39"/>
      <c r="J485" s="39"/>
    </row>
    <row r="486" spans="1:10" s="11" customFormat="1" ht="15.75" customHeight="1">
      <c r="A486" s="39"/>
      <c r="B486" s="44" t="s">
        <v>4040</v>
      </c>
      <c r="C486" s="41" t="s">
        <v>4107</v>
      </c>
      <c r="D486" s="13" t="s">
        <v>4133</v>
      </c>
      <c r="E486" s="61">
        <v>174</v>
      </c>
      <c r="F486" s="1">
        <v>100</v>
      </c>
      <c r="G486" s="1"/>
      <c r="H486" s="39"/>
      <c r="I486" s="39"/>
      <c r="J486" s="39"/>
    </row>
    <row r="487" spans="1:10" s="11" customFormat="1" ht="15.75" customHeight="1">
      <c r="A487" s="39"/>
      <c r="B487" s="44" t="s">
        <v>4088</v>
      </c>
      <c r="C487" s="41" t="s">
        <v>4108</v>
      </c>
      <c r="D487" s="13" t="s">
        <v>4134</v>
      </c>
      <c r="E487" s="61">
        <v>174</v>
      </c>
      <c r="F487" s="1">
        <v>100</v>
      </c>
      <c r="G487" s="1"/>
      <c r="H487" s="39"/>
      <c r="I487" s="39"/>
      <c r="J487" s="39"/>
    </row>
    <row r="488" spans="1:10" s="8" customFormat="1" ht="15.75" customHeight="1">
      <c r="A488" s="39"/>
      <c r="B488" s="44" t="s">
        <v>3217</v>
      </c>
      <c r="C488" s="41" t="s">
        <v>3309</v>
      </c>
      <c r="D488" s="13" t="s">
        <v>3408</v>
      </c>
      <c r="E488" s="61">
        <v>175</v>
      </c>
      <c r="F488" s="1">
        <v>50</v>
      </c>
      <c r="G488" s="1"/>
      <c r="H488" s="36"/>
      <c r="I488" s="36"/>
      <c r="J488" s="36"/>
    </row>
    <row r="489" spans="1:10" s="8" customFormat="1" ht="15.75" customHeight="1">
      <c r="A489" s="39"/>
      <c r="B489" s="44" t="s">
        <v>4089</v>
      </c>
      <c r="C489" s="41" t="s">
        <v>4109</v>
      </c>
      <c r="D489" s="13" t="s">
        <v>4194</v>
      </c>
      <c r="E489" s="61">
        <v>175</v>
      </c>
      <c r="F489" s="1">
        <v>50</v>
      </c>
      <c r="G489" s="1"/>
      <c r="H489" s="36"/>
      <c r="I489" s="36"/>
      <c r="J489" s="36"/>
    </row>
    <row r="490" spans="1:10" s="8" customFormat="1" ht="15.75" customHeight="1">
      <c r="A490" s="39"/>
      <c r="B490" s="42" t="s">
        <v>4835</v>
      </c>
      <c r="C490" s="41" t="s">
        <v>5559</v>
      </c>
      <c r="D490" s="15" t="s">
        <v>6360</v>
      </c>
      <c r="E490" s="61">
        <v>175</v>
      </c>
      <c r="F490" s="1">
        <v>30</v>
      </c>
      <c r="G490" s="1"/>
      <c r="H490" s="36"/>
      <c r="I490" s="36"/>
      <c r="J490" s="36"/>
    </row>
    <row r="491" spans="1:10" s="11" customFormat="1" ht="15.75" customHeight="1">
      <c r="A491" s="39"/>
      <c r="B491" s="42" t="s">
        <v>4836</v>
      </c>
      <c r="C491" s="41" t="s">
        <v>5560</v>
      </c>
      <c r="D491" s="15" t="s">
        <v>6361</v>
      </c>
      <c r="E491" s="61">
        <v>176</v>
      </c>
      <c r="F491" s="1">
        <v>26</v>
      </c>
      <c r="G491" s="1"/>
      <c r="H491" s="39"/>
      <c r="I491" s="39"/>
      <c r="J491" s="39"/>
    </row>
    <row r="492" spans="1:10" s="11" customFormat="1" ht="15.75" customHeight="1">
      <c r="A492" s="39"/>
      <c r="B492" s="52" t="s">
        <v>4837</v>
      </c>
      <c r="C492" s="41" t="s">
        <v>5561</v>
      </c>
      <c r="D492" s="13" t="s">
        <v>6362</v>
      </c>
      <c r="E492" s="61">
        <v>176</v>
      </c>
      <c r="F492" s="1">
        <v>150</v>
      </c>
      <c r="G492" s="1"/>
      <c r="H492" s="39"/>
      <c r="I492" s="39"/>
      <c r="J492" s="39"/>
    </row>
    <row r="493" spans="1:10" s="11" customFormat="1" ht="15.75" customHeight="1">
      <c r="A493" s="39"/>
      <c r="B493" s="40" t="s">
        <v>4838</v>
      </c>
      <c r="C493" s="41" t="s">
        <v>5562</v>
      </c>
      <c r="D493" s="12" t="s">
        <v>6363</v>
      </c>
      <c r="E493" s="1">
        <v>176</v>
      </c>
      <c r="F493" s="1">
        <v>50</v>
      </c>
      <c r="G493" s="1"/>
      <c r="H493" s="39"/>
      <c r="I493" s="39"/>
      <c r="J493" s="39"/>
    </row>
    <row r="494" spans="1:10" s="11" customFormat="1" ht="15.75" customHeight="1">
      <c r="A494" s="39"/>
      <c r="B494" s="44" t="s">
        <v>4839</v>
      </c>
      <c r="C494" s="41" t="s">
        <v>5563</v>
      </c>
      <c r="D494" s="13" t="s">
        <v>6364</v>
      </c>
      <c r="E494" s="61">
        <v>176</v>
      </c>
      <c r="F494" s="1">
        <v>100</v>
      </c>
      <c r="G494" s="1"/>
      <c r="H494" s="39"/>
      <c r="I494" s="39"/>
      <c r="J494" s="39"/>
    </row>
    <row r="495" spans="1:10" s="11" customFormat="1" ht="15.75" customHeight="1">
      <c r="A495" s="39"/>
      <c r="B495" s="40" t="s">
        <v>4840</v>
      </c>
      <c r="C495" s="41" t="s">
        <v>5564</v>
      </c>
      <c r="D495" s="13" t="s">
        <v>6365</v>
      </c>
      <c r="E495" s="61">
        <v>176</v>
      </c>
      <c r="F495" s="1">
        <v>100</v>
      </c>
      <c r="G495" s="1"/>
      <c r="H495" s="39"/>
      <c r="I495" s="39"/>
      <c r="J495" s="39"/>
    </row>
    <row r="496" spans="1:10" s="11" customFormat="1" ht="15.75" customHeight="1">
      <c r="A496" s="39"/>
      <c r="B496" s="40" t="s">
        <v>259</v>
      </c>
      <c r="C496" s="41" t="s">
        <v>659</v>
      </c>
      <c r="D496" s="13" t="s">
        <v>1331</v>
      </c>
      <c r="E496" s="61">
        <v>180</v>
      </c>
      <c r="F496" s="1">
        <v>200</v>
      </c>
      <c r="G496" s="1"/>
      <c r="H496" s="39"/>
      <c r="I496" s="39"/>
      <c r="J496" s="39"/>
    </row>
    <row r="497" spans="1:10" s="8" customFormat="1" ht="15.75" customHeight="1">
      <c r="A497" s="36"/>
      <c r="B497" s="40" t="s">
        <v>260</v>
      </c>
      <c r="C497" s="41" t="s">
        <v>660</v>
      </c>
      <c r="D497" s="13" t="s">
        <v>1332</v>
      </c>
      <c r="E497" s="61">
        <v>180</v>
      </c>
      <c r="F497" s="1">
        <v>200</v>
      </c>
      <c r="G497" s="1"/>
      <c r="H497" s="36"/>
      <c r="I497" s="36"/>
      <c r="J497" s="36"/>
    </row>
    <row r="498" spans="1:10" s="8" customFormat="1" ht="15.75" customHeight="1">
      <c r="A498" s="36"/>
      <c r="B498" s="40" t="s">
        <v>262</v>
      </c>
      <c r="C498" s="41" t="s">
        <v>661</v>
      </c>
      <c r="D498" s="13" t="s">
        <v>1333</v>
      </c>
      <c r="E498" s="61">
        <v>180</v>
      </c>
      <c r="F498" s="1">
        <v>200</v>
      </c>
      <c r="G498" s="1"/>
      <c r="H498" s="36"/>
      <c r="I498" s="36"/>
      <c r="J498" s="36"/>
    </row>
    <row r="499" spans="1:10" s="8" customFormat="1" ht="15.75" customHeight="1">
      <c r="A499" s="36"/>
      <c r="B499" s="49" t="s">
        <v>261</v>
      </c>
      <c r="C499" s="41" t="s">
        <v>662</v>
      </c>
      <c r="D499" s="13" t="s">
        <v>1334</v>
      </c>
      <c r="E499" s="61">
        <v>180</v>
      </c>
      <c r="F499" s="1">
        <v>200</v>
      </c>
      <c r="G499" s="1"/>
      <c r="H499" s="36"/>
      <c r="I499" s="36"/>
      <c r="J499" s="36"/>
    </row>
    <row r="500" spans="1:10" s="8" customFormat="1" ht="15.75" customHeight="1">
      <c r="A500" s="36"/>
      <c r="B500" s="44" t="s">
        <v>263</v>
      </c>
      <c r="C500" s="41" t="s">
        <v>663</v>
      </c>
      <c r="D500" s="13" t="s">
        <v>1335</v>
      </c>
      <c r="E500" s="61">
        <v>180</v>
      </c>
      <c r="F500" s="1">
        <v>200</v>
      </c>
      <c r="G500" s="1"/>
      <c r="H500" s="36"/>
      <c r="I500" s="36"/>
      <c r="J500" s="36"/>
    </row>
    <row r="501" spans="1:10" s="8" customFormat="1" ht="15.75" customHeight="1">
      <c r="A501" s="36"/>
      <c r="B501" s="44" t="s">
        <v>4841</v>
      </c>
      <c r="C501" s="41" t="s">
        <v>5565</v>
      </c>
      <c r="D501" s="13" t="s">
        <v>6366</v>
      </c>
      <c r="E501" s="61">
        <v>180</v>
      </c>
      <c r="F501" s="1">
        <v>100</v>
      </c>
      <c r="G501" s="1"/>
      <c r="H501" s="36"/>
      <c r="I501" s="36"/>
      <c r="J501" s="36"/>
    </row>
    <row r="502" spans="1:10" s="8" customFormat="1" ht="15.75" customHeight="1">
      <c r="A502" s="36"/>
      <c r="B502" s="40" t="s">
        <v>4842</v>
      </c>
      <c r="C502" s="41" t="s">
        <v>5566</v>
      </c>
      <c r="D502" s="13" t="s">
        <v>6367</v>
      </c>
      <c r="E502" s="61">
        <v>180</v>
      </c>
      <c r="F502" s="1">
        <v>100</v>
      </c>
      <c r="G502" s="1"/>
      <c r="H502" s="36"/>
      <c r="I502" s="36"/>
      <c r="J502" s="36"/>
    </row>
    <row r="503" spans="1:10" s="11" customFormat="1" ht="15.75" customHeight="1">
      <c r="A503" s="39"/>
      <c r="B503" s="40" t="s">
        <v>251</v>
      </c>
      <c r="C503" s="41" t="s">
        <v>664</v>
      </c>
      <c r="D503" s="13" t="s">
        <v>1336</v>
      </c>
      <c r="E503" s="61">
        <v>180</v>
      </c>
      <c r="F503" s="1">
        <v>5000</v>
      </c>
      <c r="G503" s="1"/>
      <c r="H503" s="39"/>
      <c r="I503" s="39"/>
      <c r="J503" s="39"/>
    </row>
    <row r="504" spans="1:10" s="8" customFormat="1" ht="15.75" customHeight="1">
      <c r="A504" s="36"/>
      <c r="B504" s="40" t="s">
        <v>2172</v>
      </c>
      <c r="C504" s="41" t="s">
        <v>2337</v>
      </c>
      <c r="D504" s="13" t="s">
        <v>2501</v>
      </c>
      <c r="E504" s="61">
        <v>180</v>
      </c>
      <c r="F504" s="1">
        <v>30</v>
      </c>
      <c r="G504" s="1"/>
      <c r="H504" s="36"/>
      <c r="I504" s="36"/>
      <c r="J504" s="36"/>
    </row>
    <row r="505" spans="1:10" s="8" customFormat="1" ht="15.75" customHeight="1">
      <c r="A505" s="39"/>
      <c r="B505" s="40" t="s">
        <v>378</v>
      </c>
      <c r="C505" s="41" t="s">
        <v>665</v>
      </c>
      <c r="D505" s="13" t="s">
        <v>1337</v>
      </c>
      <c r="E505" s="61">
        <v>190</v>
      </c>
      <c r="F505" s="1">
        <v>100</v>
      </c>
      <c r="G505" s="1"/>
      <c r="H505" s="36"/>
      <c r="I505" s="36"/>
      <c r="J505" s="36"/>
    </row>
    <row r="506" spans="1:10" s="8" customFormat="1" ht="15.75" customHeight="1">
      <c r="A506" s="39"/>
      <c r="B506" s="42" t="s">
        <v>379</v>
      </c>
      <c r="C506" s="41" t="s">
        <v>666</v>
      </c>
      <c r="D506" s="15" t="s">
        <v>1338</v>
      </c>
      <c r="E506" s="1">
        <v>190</v>
      </c>
      <c r="F506" s="1">
        <v>100</v>
      </c>
      <c r="G506" s="1"/>
      <c r="H506" s="36"/>
      <c r="I506" s="36"/>
      <c r="J506" s="36"/>
    </row>
    <row r="507" spans="1:10" s="8" customFormat="1" ht="15.75" customHeight="1">
      <c r="A507" s="39"/>
      <c r="B507" s="40" t="s">
        <v>380</v>
      </c>
      <c r="C507" s="41" t="s">
        <v>667</v>
      </c>
      <c r="D507" s="13" t="s">
        <v>1339</v>
      </c>
      <c r="E507" s="61">
        <v>190</v>
      </c>
      <c r="F507" s="1">
        <v>100</v>
      </c>
      <c r="G507" s="1"/>
      <c r="H507" s="36"/>
      <c r="I507" s="36"/>
      <c r="J507" s="36"/>
    </row>
    <row r="508" spans="1:10" s="11" customFormat="1" ht="15.75" customHeight="1">
      <c r="A508" s="39"/>
      <c r="B508" s="40" t="s">
        <v>381</v>
      </c>
      <c r="C508" s="41" t="s">
        <v>668</v>
      </c>
      <c r="D508" s="13" t="s">
        <v>1340</v>
      </c>
      <c r="E508" s="61">
        <v>190</v>
      </c>
      <c r="F508" s="1">
        <v>100</v>
      </c>
      <c r="G508" s="1"/>
      <c r="H508" s="39"/>
      <c r="I508" s="39"/>
      <c r="J508" s="39"/>
    </row>
    <row r="509" spans="1:10" s="11" customFormat="1" ht="15.75" customHeight="1">
      <c r="A509" s="39"/>
      <c r="B509" s="40" t="s">
        <v>382</v>
      </c>
      <c r="C509" s="41" t="s">
        <v>669</v>
      </c>
      <c r="D509" s="13" t="s">
        <v>1341</v>
      </c>
      <c r="E509" s="61">
        <v>190</v>
      </c>
      <c r="F509" s="1">
        <v>100</v>
      </c>
      <c r="G509" s="1"/>
      <c r="H509" s="39"/>
      <c r="I509" s="39"/>
      <c r="J509" s="39"/>
    </row>
    <row r="510" spans="1:10" s="8" customFormat="1" ht="15.75" customHeight="1">
      <c r="A510" s="39"/>
      <c r="B510" s="47" t="s">
        <v>383</v>
      </c>
      <c r="C510" s="41" t="s">
        <v>670</v>
      </c>
      <c r="D510" s="15" t="s">
        <v>1342</v>
      </c>
      <c r="E510" s="1">
        <v>190</v>
      </c>
      <c r="F510" s="1">
        <v>100</v>
      </c>
      <c r="G510" s="1"/>
      <c r="H510" s="36"/>
      <c r="I510" s="36"/>
      <c r="J510" s="36"/>
    </row>
    <row r="511" spans="1:10" s="8" customFormat="1" ht="15.75" customHeight="1">
      <c r="A511" s="39"/>
      <c r="B511" s="42" t="s">
        <v>384</v>
      </c>
      <c r="C511" s="41" t="s">
        <v>671</v>
      </c>
      <c r="D511" s="15" t="s">
        <v>1343</v>
      </c>
      <c r="E511" s="1">
        <v>190</v>
      </c>
      <c r="F511" s="1">
        <v>100</v>
      </c>
      <c r="G511" s="1"/>
      <c r="H511" s="36"/>
      <c r="I511" s="36"/>
      <c r="J511" s="36"/>
    </row>
    <row r="512" spans="1:10" s="8" customFormat="1" ht="15.75" customHeight="1">
      <c r="A512" s="39"/>
      <c r="B512" s="42" t="s">
        <v>385</v>
      </c>
      <c r="C512" s="41" t="s">
        <v>672</v>
      </c>
      <c r="D512" s="15" t="s">
        <v>1344</v>
      </c>
      <c r="E512" s="1">
        <v>190</v>
      </c>
      <c r="F512" s="1">
        <v>100</v>
      </c>
      <c r="G512" s="1"/>
      <c r="H512" s="36"/>
      <c r="I512" s="36"/>
      <c r="J512" s="36"/>
    </row>
    <row r="513" spans="1:10" s="8" customFormat="1" ht="15.75" customHeight="1">
      <c r="A513" s="39"/>
      <c r="B513" s="40" t="s">
        <v>386</v>
      </c>
      <c r="C513" s="41" t="s">
        <v>673</v>
      </c>
      <c r="D513" s="13" t="s">
        <v>1345</v>
      </c>
      <c r="E513" s="61">
        <v>190</v>
      </c>
      <c r="F513" s="1">
        <v>100</v>
      </c>
      <c r="G513" s="1"/>
      <c r="H513" s="36"/>
      <c r="I513" s="36"/>
      <c r="J513" s="36"/>
    </row>
    <row r="514" spans="1:10" s="11" customFormat="1" ht="15.75" customHeight="1">
      <c r="A514" s="39"/>
      <c r="B514" s="40" t="s">
        <v>4843</v>
      </c>
      <c r="C514" s="41" t="s">
        <v>5567</v>
      </c>
      <c r="D514" s="13" t="s">
        <v>6368</v>
      </c>
      <c r="E514" s="61">
        <v>191</v>
      </c>
      <c r="F514" s="1">
        <v>150</v>
      </c>
      <c r="G514" s="1"/>
      <c r="H514" s="39"/>
      <c r="I514" s="39"/>
      <c r="J514" s="39"/>
    </row>
    <row r="515" spans="1:10" s="8" customFormat="1" ht="15.75" customHeight="1">
      <c r="A515" s="39"/>
      <c r="B515" s="42" t="s">
        <v>4844</v>
      </c>
      <c r="C515" s="41" t="s">
        <v>5568</v>
      </c>
      <c r="D515" s="15" t="s">
        <v>6369</v>
      </c>
      <c r="E515" s="61">
        <v>191</v>
      </c>
      <c r="F515" s="1">
        <v>150</v>
      </c>
      <c r="G515" s="1"/>
      <c r="H515" s="36"/>
      <c r="I515" s="36"/>
      <c r="J515" s="36"/>
    </row>
    <row r="516" spans="1:10" s="11" customFormat="1" ht="15.75" customHeight="1">
      <c r="A516" s="39"/>
      <c r="B516" s="40" t="s">
        <v>4845</v>
      </c>
      <c r="C516" s="41" t="s">
        <v>5569</v>
      </c>
      <c r="D516" s="13" t="s">
        <v>6370</v>
      </c>
      <c r="E516" s="61">
        <v>191</v>
      </c>
      <c r="F516" s="1">
        <v>150</v>
      </c>
      <c r="G516" s="1"/>
      <c r="H516" s="39"/>
      <c r="I516" s="39"/>
      <c r="J516" s="39"/>
    </row>
    <row r="517" spans="1:10" s="11" customFormat="1" ht="15.75" customHeight="1">
      <c r="A517" s="39"/>
      <c r="B517" s="42" t="s">
        <v>4846</v>
      </c>
      <c r="C517" s="41" t="s">
        <v>5570</v>
      </c>
      <c r="D517" s="15" t="s">
        <v>6371</v>
      </c>
      <c r="E517" s="61">
        <v>191</v>
      </c>
      <c r="F517" s="1">
        <v>150</v>
      </c>
      <c r="G517" s="1"/>
      <c r="H517" s="39"/>
      <c r="I517" s="39"/>
      <c r="J517" s="39"/>
    </row>
    <row r="518" spans="1:10" s="11" customFormat="1" ht="15.75" customHeight="1">
      <c r="A518" s="39"/>
      <c r="B518" s="47" t="s">
        <v>4847</v>
      </c>
      <c r="C518" s="41" t="s">
        <v>5571</v>
      </c>
      <c r="D518" s="15" t="s">
        <v>6372</v>
      </c>
      <c r="E518" s="1">
        <v>191</v>
      </c>
      <c r="F518" s="1">
        <v>150</v>
      </c>
      <c r="G518" s="1"/>
      <c r="H518" s="39"/>
      <c r="I518" s="39"/>
      <c r="J518" s="39"/>
    </row>
    <row r="519" spans="1:10" s="8" customFormat="1" ht="15.75" customHeight="1">
      <c r="A519" s="39"/>
      <c r="B519" s="47" t="s">
        <v>4848</v>
      </c>
      <c r="C519" s="41" t="s">
        <v>5572</v>
      </c>
      <c r="D519" s="15" t="s">
        <v>6373</v>
      </c>
      <c r="E519" s="1">
        <v>191</v>
      </c>
      <c r="F519" s="1">
        <v>200</v>
      </c>
      <c r="G519" s="1"/>
      <c r="H519" s="36"/>
      <c r="I519" s="36"/>
      <c r="J519" s="36"/>
    </row>
    <row r="520" spans="1:10" s="8" customFormat="1" ht="15.75" customHeight="1">
      <c r="A520" s="36"/>
      <c r="B520" s="40" t="s">
        <v>4849</v>
      </c>
      <c r="C520" s="41" t="s">
        <v>5573</v>
      </c>
      <c r="D520" s="13" t="s">
        <v>6374</v>
      </c>
      <c r="E520" s="61">
        <v>191</v>
      </c>
      <c r="F520" s="1">
        <v>200</v>
      </c>
      <c r="G520" s="1"/>
      <c r="H520" s="36"/>
      <c r="I520" s="36"/>
      <c r="J520" s="36"/>
    </row>
    <row r="521" spans="1:10" s="8" customFormat="1" ht="15.75" customHeight="1">
      <c r="A521" s="36"/>
      <c r="B521" s="40" t="s">
        <v>4850</v>
      </c>
      <c r="C521" s="41" t="s">
        <v>5574</v>
      </c>
      <c r="D521" s="13" t="s">
        <v>6375</v>
      </c>
      <c r="E521" s="61">
        <v>191</v>
      </c>
      <c r="F521" s="1">
        <v>200</v>
      </c>
      <c r="G521" s="1"/>
      <c r="H521" s="36"/>
      <c r="I521" s="36"/>
      <c r="J521" s="36"/>
    </row>
    <row r="522" spans="1:10" s="8" customFormat="1" ht="15.75" customHeight="1">
      <c r="A522" s="36"/>
      <c r="B522" s="40" t="s">
        <v>4851</v>
      </c>
      <c r="C522" s="41" t="s">
        <v>5575</v>
      </c>
      <c r="D522" s="13" t="s">
        <v>6376</v>
      </c>
      <c r="E522" s="61">
        <v>191</v>
      </c>
      <c r="F522" s="1">
        <v>200</v>
      </c>
      <c r="G522" s="1"/>
      <c r="H522" s="36"/>
      <c r="I522" s="36"/>
      <c r="J522" s="36"/>
    </row>
    <row r="523" spans="1:10" s="8" customFormat="1" ht="15.75" customHeight="1">
      <c r="A523" s="36"/>
      <c r="B523" s="40" t="s">
        <v>4852</v>
      </c>
      <c r="C523" s="43" t="s">
        <v>5576</v>
      </c>
      <c r="D523" s="13" t="s">
        <v>6377</v>
      </c>
      <c r="E523" s="61">
        <v>191</v>
      </c>
      <c r="F523" s="1">
        <v>200</v>
      </c>
      <c r="G523" s="1"/>
      <c r="H523" s="36"/>
      <c r="I523" s="36"/>
      <c r="J523" s="36"/>
    </row>
    <row r="524" spans="1:10" s="8" customFormat="1" ht="15.75" customHeight="1">
      <c r="A524" s="36"/>
      <c r="B524" s="40" t="s">
        <v>4853</v>
      </c>
      <c r="C524" s="41" t="s">
        <v>5577</v>
      </c>
      <c r="D524" s="13" t="s">
        <v>6378</v>
      </c>
      <c r="E524" s="61">
        <v>191</v>
      </c>
      <c r="F524" s="1">
        <v>200</v>
      </c>
      <c r="G524" s="1"/>
      <c r="H524" s="36"/>
      <c r="I524" s="36"/>
      <c r="J524" s="36"/>
    </row>
    <row r="525" spans="1:10" s="8" customFormat="1" ht="15.75" customHeight="1">
      <c r="A525" s="36"/>
      <c r="B525" s="47" t="s">
        <v>4854</v>
      </c>
      <c r="C525" s="41" t="s">
        <v>5578</v>
      </c>
      <c r="D525" s="15" t="s">
        <v>6379</v>
      </c>
      <c r="E525" s="1">
        <v>191</v>
      </c>
      <c r="F525" s="1">
        <v>200</v>
      </c>
      <c r="G525" s="1"/>
      <c r="H525" s="36"/>
      <c r="I525" s="36"/>
      <c r="J525" s="36"/>
    </row>
    <row r="526" spans="1:10" s="8" customFormat="1" ht="15.75" customHeight="1">
      <c r="A526" s="36"/>
      <c r="B526" s="40" t="s">
        <v>4855</v>
      </c>
      <c r="C526" s="41" t="s">
        <v>5579</v>
      </c>
      <c r="D526" s="13" t="s">
        <v>6380</v>
      </c>
      <c r="E526" s="61">
        <v>191</v>
      </c>
      <c r="F526" s="1">
        <v>200</v>
      </c>
      <c r="G526" s="1"/>
      <c r="H526" s="36"/>
      <c r="I526" s="36"/>
      <c r="J526" s="36"/>
    </row>
    <row r="527" spans="1:10" s="8" customFormat="1" ht="15.75" customHeight="1">
      <c r="A527" s="36"/>
      <c r="B527" s="40" t="s">
        <v>4856</v>
      </c>
      <c r="C527" s="43" t="s">
        <v>5580</v>
      </c>
      <c r="D527" s="12" t="s">
        <v>6381</v>
      </c>
      <c r="E527" s="1">
        <v>191</v>
      </c>
      <c r="F527" s="1">
        <v>200</v>
      </c>
      <c r="G527" s="1"/>
      <c r="H527" s="36"/>
      <c r="I527" s="36"/>
      <c r="J527" s="36"/>
    </row>
    <row r="528" spans="1:10" s="8" customFormat="1" ht="15.75" customHeight="1">
      <c r="A528" s="36"/>
      <c r="B528" s="40" t="s">
        <v>448</v>
      </c>
      <c r="C528" s="41" t="s">
        <v>676</v>
      </c>
      <c r="D528" s="12" t="s">
        <v>1348</v>
      </c>
      <c r="E528" s="1">
        <v>193</v>
      </c>
      <c r="F528" s="1">
        <v>50</v>
      </c>
      <c r="G528" s="1"/>
      <c r="H528" s="36"/>
      <c r="I528" s="36"/>
      <c r="J528" s="36"/>
    </row>
    <row r="529" spans="1:10" s="8" customFormat="1" ht="15.75" customHeight="1">
      <c r="A529" s="36"/>
      <c r="B529" s="40" t="s">
        <v>374</v>
      </c>
      <c r="C529" s="41" t="s">
        <v>677</v>
      </c>
      <c r="D529" s="12" t="s">
        <v>1349</v>
      </c>
      <c r="E529" s="1">
        <v>193</v>
      </c>
      <c r="F529" s="1">
        <v>50</v>
      </c>
      <c r="G529" s="1"/>
      <c r="H529" s="36"/>
      <c r="I529" s="36"/>
      <c r="J529" s="36"/>
    </row>
    <row r="530" spans="1:10" s="8" customFormat="1" ht="15.75" customHeight="1">
      <c r="A530" s="36"/>
      <c r="B530" s="40" t="s">
        <v>375</v>
      </c>
      <c r="C530" s="41" t="s">
        <v>678</v>
      </c>
      <c r="D530" s="13" t="s">
        <v>1350</v>
      </c>
      <c r="E530" s="61">
        <v>193</v>
      </c>
      <c r="F530" s="1">
        <v>50</v>
      </c>
      <c r="G530" s="1"/>
      <c r="H530" s="36"/>
      <c r="I530" s="36"/>
      <c r="J530" s="36"/>
    </row>
    <row r="531" spans="1:10" s="8" customFormat="1" ht="15.75" customHeight="1">
      <c r="A531" s="36"/>
      <c r="B531" s="40" t="s">
        <v>3538</v>
      </c>
      <c r="C531" s="41" t="s">
        <v>3687</v>
      </c>
      <c r="D531" s="13" t="s">
        <v>3832</v>
      </c>
      <c r="E531" s="61">
        <v>193</v>
      </c>
      <c r="F531" s="1">
        <v>20</v>
      </c>
      <c r="G531" s="1"/>
      <c r="H531" s="36"/>
      <c r="I531" s="36"/>
      <c r="J531" s="36"/>
    </row>
    <row r="532" spans="1:10" s="8" customFormat="1" ht="15.75" customHeight="1">
      <c r="A532" s="36"/>
      <c r="B532" s="40" t="s">
        <v>4857</v>
      </c>
      <c r="C532" s="41" t="s">
        <v>5581</v>
      </c>
      <c r="D532" s="12" t="s">
        <v>6382</v>
      </c>
      <c r="E532" s="1">
        <v>193</v>
      </c>
      <c r="F532" s="1">
        <v>50</v>
      </c>
      <c r="G532" s="1"/>
      <c r="H532" s="36"/>
      <c r="I532" s="36"/>
      <c r="J532" s="36"/>
    </row>
    <row r="533" spans="1:10" s="8" customFormat="1" ht="15.75" customHeight="1">
      <c r="A533" s="36"/>
      <c r="B533" s="40" t="s">
        <v>2034</v>
      </c>
      <c r="C533" s="41" t="s">
        <v>2010</v>
      </c>
      <c r="D533" s="13" t="s">
        <v>2062</v>
      </c>
      <c r="E533" s="61">
        <v>193</v>
      </c>
      <c r="F533" s="1">
        <v>50</v>
      </c>
      <c r="G533" s="1"/>
      <c r="H533" s="36"/>
      <c r="I533" s="36"/>
      <c r="J533" s="36"/>
    </row>
    <row r="534" spans="1:10" s="8" customFormat="1" ht="15.75" customHeight="1">
      <c r="A534" s="36"/>
      <c r="B534" s="40" t="s">
        <v>2108</v>
      </c>
      <c r="C534" s="41" t="s">
        <v>2263</v>
      </c>
      <c r="D534" s="13" t="s">
        <v>2433</v>
      </c>
      <c r="E534" s="61">
        <v>193</v>
      </c>
      <c r="F534" s="1">
        <v>50</v>
      </c>
      <c r="G534" s="1"/>
      <c r="H534" s="36"/>
      <c r="I534" s="36"/>
      <c r="J534" s="36"/>
    </row>
    <row r="535" spans="1:10" s="8" customFormat="1" ht="15.75" customHeight="1">
      <c r="A535" s="36"/>
      <c r="B535" s="40" t="s">
        <v>4858</v>
      </c>
      <c r="C535" s="41" t="s">
        <v>5582</v>
      </c>
      <c r="D535" s="12" t="s">
        <v>6383</v>
      </c>
      <c r="E535" s="1">
        <v>194</v>
      </c>
      <c r="F535" s="1">
        <v>10</v>
      </c>
      <c r="G535" s="1"/>
      <c r="H535" s="36"/>
      <c r="I535" s="36"/>
      <c r="J535" s="36"/>
    </row>
    <row r="536" spans="1:10" s="8" customFormat="1" ht="15.75" customHeight="1">
      <c r="A536" s="36"/>
      <c r="B536" s="47" t="s">
        <v>588</v>
      </c>
      <c r="C536" s="41" t="s">
        <v>5583</v>
      </c>
      <c r="D536" s="15" t="s">
        <v>1356</v>
      </c>
      <c r="E536" s="1">
        <v>194</v>
      </c>
      <c r="F536" s="1">
        <v>50</v>
      </c>
      <c r="G536" s="1"/>
      <c r="H536" s="36"/>
      <c r="I536" s="36"/>
      <c r="J536" s="36"/>
    </row>
    <row r="537" spans="1:10" s="8" customFormat="1" ht="15.75" customHeight="1">
      <c r="A537" s="36"/>
      <c r="B537" s="40" t="s">
        <v>469</v>
      </c>
      <c r="C537" s="41" t="s">
        <v>5584</v>
      </c>
      <c r="D537" s="13" t="s">
        <v>1357</v>
      </c>
      <c r="E537" s="61">
        <v>194</v>
      </c>
      <c r="F537" s="1">
        <v>50</v>
      </c>
      <c r="G537" s="1"/>
      <c r="H537" s="36"/>
      <c r="I537" s="36"/>
      <c r="J537" s="36"/>
    </row>
    <row r="538" spans="1:10" s="8" customFormat="1" ht="15.75" customHeight="1">
      <c r="A538" s="36"/>
      <c r="B538" s="40" t="s">
        <v>468</v>
      </c>
      <c r="C538" s="41" t="s">
        <v>5585</v>
      </c>
      <c r="D538" s="12" t="s">
        <v>1358</v>
      </c>
      <c r="E538" s="61">
        <v>194</v>
      </c>
      <c r="F538" s="1">
        <v>50</v>
      </c>
      <c r="G538" s="1"/>
      <c r="H538" s="36"/>
      <c r="I538" s="36"/>
      <c r="J538" s="36"/>
    </row>
    <row r="539" spans="1:10" s="8" customFormat="1" ht="15.75" customHeight="1">
      <c r="A539" s="36"/>
      <c r="B539" s="40" t="s">
        <v>462</v>
      </c>
      <c r="C539" s="41" t="s">
        <v>681</v>
      </c>
      <c r="D539" s="13" t="s">
        <v>1351</v>
      </c>
      <c r="E539" s="61">
        <v>194</v>
      </c>
      <c r="F539" s="1">
        <v>50</v>
      </c>
      <c r="G539" s="1"/>
      <c r="H539" s="36"/>
      <c r="I539" s="36"/>
      <c r="J539" s="36"/>
    </row>
    <row r="540" spans="1:10" s="8" customFormat="1" ht="15.75" customHeight="1">
      <c r="A540" s="36"/>
      <c r="B540" s="40" t="s">
        <v>376</v>
      </c>
      <c r="C540" s="41" t="s">
        <v>679</v>
      </c>
      <c r="D540" s="13" t="s">
        <v>1352</v>
      </c>
      <c r="E540" s="61">
        <v>194</v>
      </c>
      <c r="F540" s="1">
        <v>50</v>
      </c>
      <c r="G540" s="1"/>
      <c r="H540" s="36"/>
      <c r="I540" s="36"/>
      <c r="J540" s="36"/>
    </row>
    <row r="541" spans="1:10" s="8" customFormat="1" ht="15.75" customHeight="1">
      <c r="A541" s="36"/>
      <c r="B541" s="40" t="s">
        <v>377</v>
      </c>
      <c r="C541" s="41" t="s">
        <v>680</v>
      </c>
      <c r="D541" s="13" t="s">
        <v>1353</v>
      </c>
      <c r="E541" s="61">
        <v>194</v>
      </c>
      <c r="F541" s="1">
        <v>50</v>
      </c>
      <c r="G541" s="1"/>
      <c r="H541" s="36"/>
      <c r="I541" s="36"/>
      <c r="J541" s="36"/>
    </row>
    <row r="542" spans="1:10" s="8" customFormat="1" ht="15.75" customHeight="1">
      <c r="A542" s="36"/>
      <c r="B542" s="40" t="s">
        <v>566</v>
      </c>
      <c r="C542" s="41" t="s">
        <v>684</v>
      </c>
      <c r="D542" s="13" t="s">
        <v>1359</v>
      </c>
      <c r="E542" s="61">
        <v>194</v>
      </c>
      <c r="F542" s="1">
        <v>40</v>
      </c>
      <c r="G542" s="1"/>
      <c r="H542" s="36"/>
      <c r="I542" s="36"/>
      <c r="J542" s="36"/>
    </row>
    <row r="543" spans="1:10" s="8" customFormat="1" ht="15.75" customHeight="1">
      <c r="A543" s="39"/>
      <c r="B543" s="40" t="s">
        <v>567</v>
      </c>
      <c r="C543" s="41" t="s">
        <v>685</v>
      </c>
      <c r="D543" s="13" t="s">
        <v>1360</v>
      </c>
      <c r="E543" s="1">
        <v>194</v>
      </c>
      <c r="F543" s="1">
        <v>40</v>
      </c>
      <c r="G543" s="1"/>
      <c r="H543" s="36"/>
      <c r="I543" s="36"/>
      <c r="J543" s="36"/>
    </row>
    <row r="544" spans="1:10" s="8" customFormat="1" ht="15.75" customHeight="1">
      <c r="A544" s="36"/>
      <c r="B544" s="40" t="s">
        <v>568</v>
      </c>
      <c r="C544" s="41" t="s">
        <v>686</v>
      </c>
      <c r="D544" s="12" t="s">
        <v>1361</v>
      </c>
      <c r="E544" s="1">
        <v>194</v>
      </c>
      <c r="F544" s="1">
        <v>40</v>
      </c>
      <c r="G544" s="1"/>
      <c r="H544" s="36"/>
      <c r="I544" s="36"/>
      <c r="J544" s="36"/>
    </row>
    <row r="545" spans="1:10" s="8" customFormat="1" ht="15.75" customHeight="1">
      <c r="A545" s="36"/>
      <c r="B545" s="40" t="s">
        <v>452</v>
      </c>
      <c r="C545" s="41" t="s">
        <v>682</v>
      </c>
      <c r="D545" s="13" t="s">
        <v>1354</v>
      </c>
      <c r="E545" s="61">
        <v>195</v>
      </c>
      <c r="F545" s="1">
        <v>12</v>
      </c>
      <c r="G545" s="1"/>
      <c r="H545" s="36"/>
      <c r="I545" s="36"/>
      <c r="J545" s="36"/>
    </row>
    <row r="546" spans="1:10" s="8" customFormat="1" ht="15.75" customHeight="1">
      <c r="A546" s="36"/>
      <c r="B546" s="40" t="s">
        <v>3539</v>
      </c>
      <c r="C546" s="41" t="s">
        <v>3688</v>
      </c>
      <c r="D546" s="13" t="s">
        <v>3833</v>
      </c>
      <c r="E546" s="61">
        <v>195</v>
      </c>
      <c r="F546" s="1">
        <v>10</v>
      </c>
      <c r="G546" s="1"/>
      <c r="H546" s="36"/>
      <c r="I546" s="36"/>
      <c r="J546" s="36"/>
    </row>
    <row r="547" spans="1:10" s="8" customFormat="1" ht="15.75" customHeight="1">
      <c r="A547" s="36"/>
      <c r="B547" s="40" t="s">
        <v>3540</v>
      </c>
      <c r="C547" s="41" t="s">
        <v>3689</v>
      </c>
      <c r="D547" s="13" t="s">
        <v>3834</v>
      </c>
      <c r="E547" s="61">
        <v>195</v>
      </c>
      <c r="F547" s="1">
        <v>12</v>
      </c>
      <c r="G547" s="1"/>
      <c r="H547" s="36"/>
      <c r="I547" s="36"/>
      <c r="J547" s="36"/>
    </row>
    <row r="548" spans="1:10" s="8" customFormat="1" ht="15.75" customHeight="1">
      <c r="A548" s="36"/>
      <c r="B548" s="40" t="s">
        <v>2109</v>
      </c>
      <c r="C548" s="41" t="s">
        <v>2264</v>
      </c>
      <c r="D548" s="13" t="s">
        <v>2434</v>
      </c>
      <c r="E548" s="61">
        <v>195</v>
      </c>
      <c r="F548" s="1">
        <v>6</v>
      </c>
      <c r="G548" s="1"/>
      <c r="H548" s="36"/>
      <c r="I548" s="36"/>
      <c r="J548" s="36"/>
    </row>
    <row r="549" spans="1:10" s="8" customFormat="1" ht="15.75" customHeight="1">
      <c r="A549" s="36"/>
      <c r="B549" s="40" t="s">
        <v>4859</v>
      </c>
      <c r="C549" s="41" t="s">
        <v>5586</v>
      </c>
      <c r="D549" s="12" t="s">
        <v>6384</v>
      </c>
      <c r="E549" s="1">
        <v>196</v>
      </c>
      <c r="F549" s="1">
        <v>6</v>
      </c>
      <c r="G549" s="1"/>
      <c r="H549" s="36"/>
      <c r="I549" s="36"/>
      <c r="J549" s="36"/>
    </row>
    <row r="550" spans="1:10" s="8" customFormat="1" ht="15.75" customHeight="1">
      <c r="A550" s="36"/>
      <c r="B550" s="40" t="s">
        <v>3944</v>
      </c>
      <c r="C550" s="41" t="s">
        <v>3975</v>
      </c>
      <c r="D550" s="15" t="s">
        <v>4002</v>
      </c>
      <c r="E550" s="1">
        <v>196</v>
      </c>
      <c r="F550" s="1">
        <v>8</v>
      </c>
      <c r="G550" s="1"/>
      <c r="H550" s="36"/>
      <c r="I550" s="36"/>
      <c r="J550" s="36"/>
    </row>
    <row r="551" spans="1:10" s="8" customFormat="1" ht="15.75" customHeight="1">
      <c r="A551" s="36"/>
      <c r="B551" s="40" t="s">
        <v>495</v>
      </c>
      <c r="C551" s="41" t="s">
        <v>683</v>
      </c>
      <c r="D551" s="12" t="s">
        <v>1355</v>
      </c>
      <c r="E551" s="1">
        <v>196</v>
      </c>
      <c r="F551" s="1">
        <v>15</v>
      </c>
      <c r="G551" s="1"/>
      <c r="H551" s="36"/>
      <c r="I551" s="36"/>
      <c r="J551" s="36"/>
    </row>
    <row r="552" spans="1:10" s="8" customFormat="1" ht="15.75" customHeight="1">
      <c r="A552" s="36"/>
      <c r="B552" s="40" t="s">
        <v>289</v>
      </c>
      <c r="C552" s="41" t="s">
        <v>674</v>
      </c>
      <c r="D552" s="13" t="s">
        <v>1346</v>
      </c>
      <c r="E552" s="61">
        <v>196</v>
      </c>
      <c r="F552" s="1">
        <v>25</v>
      </c>
      <c r="G552" s="1"/>
      <c r="H552" s="36"/>
      <c r="I552" s="36"/>
      <c r="J552" s="36"/>
    </row>
    <row r="553" spans="1:10" s="8" customFormat="1" ht="15.75" customHeight="1">
      <c r="A553" s="36"/>
      <c r="B553" s="40" t="s">
        <v>290</v>
      </c>
      <c r="C553" s="41" t="s">
        <v>675</v>
      </c>
      <c r="D553" s="13" t="s">
        <v>1347</v>
      </c>
      <c r="E553" s="61">
        <v>196</v>
      </c>
      <c r="F553" s="1">
        <v>25</v>
      </c>
      <c r="G553" s="1"/>
      <c r="H553" s="36"/>
      <c r="I553" s="36"/>
      <c r="J553" s="36"/>
    </row>
    <row r="554" spans="1:10" s="8" customFormat="1" ht="15.75" customHeight="1">
      <c r="A554" s="36"/>
      <c r="B554" s="40" t="s">
        <v>73</v>
      </c>
      <c r="C554" s="43" t="s">
        <v>687</v>
      </c>
      <c r="D554" s="13" t="s">
        <v>1362</v>
      </c>
      <c r="E554" s="61">
        <v>210</v>
      </c>
      <c r="F554" s="1">
        <v>100</v>
      </c>
      <c r="G554" s="1"/>
      <c r="H554" s="36"/>
      <c r="I554" s="36"/>
      <c r="J554" s="36"/>
    </row>
    <row r="555" spans="1:10" s="8" customFormat="1" ht="15.75" customHeight="1">
      <c r="A555" s="36"/>
      <c r="B555" s="40" t="s">
        <v>74</v>
      </c>
      <c r="C555" s="41" t="s">
        <v>688</v>
      </c>
      <c r="D555" s="13" t="s">
        <v>1363</v>
      </c>
      <c r="E555" s="61">
        <v>210</v>
      </c>
      <c r="F555" s="1">
        <v>100</v>
      </c>
      <c r="G555" s="1"/>
      <c r="H555" s="36"/>
      <c r="I555" s="36"/>
      <c r="J555" s="36"/>
    </row>
    <row r="556" spans="1:10" s="8" customFormat="1" ht="15.75" customHeight="1">
      <c r="A556" s="36"/>
      <c r="B556" s="40" t="s">
        <v>75</v>
      </c>
      <c r="C556" s="41" t="s">
        <v>689</v>
      </c>
      <c r="D556" s="13" t="s">
        <v>1364</v>
      </c>
      <c r="E556" s="61">
        <v>210</v>
      </c>
      <c r="F556" s="1">
        <v>100</v>
      </c>
      <c r="G556" s="1"/>
      <c r="H556" s="36"/>
      <c r="I556" s="36"/>
      <c r="J556" s="36"/>
    </row>
    <row r="557" spans="1:10" s="11" customFormat="1" ht="15.75" customHeight="1">
      <c r="A557" s="39"/>
      <c r="B557" s="40" t="s">
        <v>76</v>
      </c>
      <c r="C557" s="41" t="s">
        <v>690</v>
      </c>
      <c r="D557" s="13" t="s">
        <v>1365</v>
      </c>
      <c r="E557" s="61">
        <v>210</v>
      </c>
      <c r="F557" s="1">
        <v>100</v>
      </c>
      <c r="G557" s="1"/>
      <c r="H557" s="39"/>
      <c r="I557" s="39"/>
      <c r="J557" s="39"/>
    </row>
    <row r="558" spans="1:10" s="8" customFormat="1" ht="15.75" customHeight="1">
      <c r="A558" s="36"/>
      <c r="B558" s="40" t="s">
        <v>34</v>
      </c>
      <c r="C558" s="41" t="s">
        <v>692</v>
      </c>
      <c r="D558" s="12" t="s">
        <v>1367</v>
      </c>
      <c r="E558" s="1">
        <v>210</v>
      </c>
      <c r="F558" s="1">
        <v>200</v>
      </c>
      <c r="G558" s="1"/>
      <c r="H558" s="36"/>
      <c r="I558" s="36"/>
      <c r="J558" s="36"/>
    </row>
    <row r="559" spans="1:10" s="8" customFormat="1" ht="15.75" customHeight="1">
      <c r="A559" s="36"/>
      <c r="B559" s="40" t="s">
        <v>33</v>
      </c>
      <c r="C559" s="41" t="s">
        <v>693</v>
      </c>
      <c r="D559" s="12" t="s">
        <v>1368</v>
      </c>
      <c r="E559" s="1">
        <v>210</v>
      </c>
      <c r="F559" s="1">
        <v>200</v>
      </c>
      <c r="G559" s="1"/>
      <c r="H559" s="36"/>
      <c r="I559" s="36"/>
      <c r="J559" s="36"/>
    </row>
    <row r="560" spans="1:10" s="8" customFormat="1" ht="15.75" customHeight="1">
      <c r="A560" s="39"/>
      <c r="B560" s="40" t="s">
        <v>35</v>
      </c>
      <c r="C560" s="41" t="s">
        <v>694</v>
      </c>
      <c r="D560" s="12" t="s">
        <v>1369</v>
      </c>
      <c r="E560" s="1">
        <v>210</v>
      </c>
      <c r="F560" s="1">
        <v>200</v>
      </c>
      <c r="G560" s="1"/>
      <c r="H560" s="36"/>
      <c r="I560" s="36"/>
      <c r="J560" s="36"/>
    </row>
    <row r="561" spans="1:10" s="8" customFormat="1" ht="15.75" customHeight="1">
      <c r="A561" s="36"/>
      <c r="B561" s="40" t="s">
        <v>356</v>
      </c>
      <c r="C561" s="41" t="s">
        <v>691</v>
      </c>
      <c r="D561" s="12" t="s">
        <v>1366</v>
      </c>
      <c r="E561" s="1">
        <v>210</v>
      </c>
      <c r="F561" s="1">
        <v>20</v>
      </c>
      <c r="G561" s="1"/>
      <c r="H561" s="36"/>
      <c r="I561" s="36"/>
      <c r="J561" s="36"/>
    </row>
    <row r="562" spans="1:10" s="8" customFormat="1" ht="15.75" customHeight="1">
      <c r="A562" s="36"/>
      <c r="B562" s="40" t="s">
        <v>467</v>
      </c>
      <c r="C562" s="43" t="s">
        <v>695</v>
      </c>
      <c r="D562" s="13" t="s">
        <v>1370</v>
      </c>
      <c r="E562" s="61">
        <v>210</v>
      </c>
      <c r="F562" s="1">
        <v>500</v>
      </c>
      <c r="G562" s="1"/>
      <c r="H562" s="36"/>
      <c r="I562" s="36"/>
      <c r="J562" s="36"/>
    </row>
    <row r="563" spans="1:10" s="8" customFormat="1" ht="15.75" customHeight="1">
      <c r="A563" s="36"/>
      <c r="B563" s="40" t="s">
        <v>466</v>
      </c>
      <c r="C563" s="41" t="s">
        <v>696</v>
      </c>
      <c r="D563" s="13" t="s">
        <v>1371</v>
      </c>
      <c r="E563" s="61">
        <v>210</v>
      </c>
      <c r="F563" s="1">
        <v>500</v>
      </c>
      <c r="G563" s="1"/>
      <c r="H563" s="36"/>
      <c r="I563" s="36"/>
      <c r="J563" s="36"/>
    </row>
    <row r="564" spans="1:10" s="8" customFormat="1" ht="15.75" customHeight="1">
      <c r="A564" s="36"/>
      <c r="B564" s="40" t="s">
        <v>322</v>
      </c>
      <c r="C564" s="41" t="s">
        <v>697</v>
      </c>
      <c r="D564" s="13" t="s">
        <v>1372</v>
      </c>
      <c r="E564" s="61">
        <v>210</v>
      </c>
      <c r="F564" s="1">
        <v>500</v>
      </c>
      <c r="G564" s="1"/>
      <c r="H564" s="36"/>
      <c r="I564" s="36"/>
      <c r="J564" s="36"/>
    </row>
    <row r="565" spans="1:10" s="8" customFormat="1" ht="15.75" customHeight="1">
      <c r="A565" s="36"/>
      <c r="B565" s="40" t="s">
        <v>323</v>
      </c>
      <c r="C565" s="41" t="s">
        <v>698</v>
      </c>
      <c r="D565" s="13" t="s">
        <v>1373</v>
      </c>
      <c r="E565" s="61">
        <v>210</v>
      </c>
      <c r="F565" s="1">
        <v>500</v>
      </c>
      <c r="G565" s="1"/>
      <c r="H565" s="36"/>
      <c r="I565" s="36"/>
      <c r="J565" s="36"/>
    </row>
    <row r="566" spans="1:10" s="8" customFormat="1" ht="15.75" customHeight="1">
      <c r="A566" s="36"/>
      <c r="B566" s="40" t="s">
        <v>564</v>
      </c>
      <c r="C566" s="48" t="s">
        <v>700</v>
      </c>
      <c r="D566" s="13" t="s">
        <v>1375</v>
      </c>
      <c r="E566" s="1">
        <v>212</v>
      </c>
      <c r="F566" s="1">
        <v>200</v>
      </c>
      <c r="G566" s="1"/>
      <c r="H566" s="36"/>
      <c r="I566" s="36"/>
      <c r="J566" s="36"/>
    </row>
    <row r="567" spans="1:10" s="8" customFormat="1" ht="15.75" customHeight="1">
      <c r="A567" s="36"/>
      <c r="B567" s="40" t="s">
        <v>1169</v>
      </c>
      <c r="C567" s="48" t="s">
        <v>701</v>
      </c>
      <c r="D567" s="13" t="s">
        <v>1376</v>
      </c>
      <c r="E567" s="1">
        <v>212</v>
      </c>
      <c r="F567" s="1">
        <v>200</v>
      </c>
      <c r="G567" s="1"/>
      <c r="H567" s="36"/>
      <c r="I567" s="36"/>
      <c r="J567" s="36"/>
    </row>
    <row r="568" spans="1:10" s="8" customFormat="1" ht="15.75" customHeight="1">
      <c r="A568" s="36"/>
      <c r="B568" s="40" t="s">
        <v>484</v>
      </c>
      <c r="C568" s="41" t="s">
        <v>699</v>
      </c>
      <c r="D568" s="13" t="s">
        <v>1374</v>
      </c>
      <c r="E568" s="61">
        <v>212</v>
      </c>
      <c r="F568" s="1">
        <v>20</v>
      </c>
      <c r="G568" s="1"/>
      <c r="H568" s="36"/>
      <c r="I568" s="36"/>
      <c r="J568" s="36"/>
    </row>
    <row r="569" spans="1:10" s="11" customFormat="1" ht="15.75" customHeight="1">
      <c r="A569" s="39"/>
      <c r="B569" s="40" t="s">
        <v>573</v>
      </c>
      <c r="C569" s="48" t="s">
        <v>2011</v>
      </c>
      <c r="D569" s="13" t="s">
        <v>2063</v>
      </c>
      <c r="E569" s="1">
        <v>212</v>
      </c>
      <c r="F569" s="1">
        <v>1000</v>
      </c>
      <c r="G569" s="1"/>
      <c r="H569" s="39"/>
      <c r="I569" s="39"/>
      <c r="J569" s="39"/>
    </row>
    <row r="570" spans="1:10" s="11" customFormat="1" ht="15.75" customHeight="1">
      <c r="A570" s="39"/>
      <c r="B570" s="40" t="s">
        <v>2035</v>
      </c>
      <c r="C570" s="41" t="s">
        <v>2012</v>
      </c>
      <c r="D570" s="13" t="s">
        <v>2064</v>
      </c>
      <c r="E570" s="61">
        <v>212</v>
      </c>
      <c r="F570" s="1">
        <v>1000</v>
      </c>
      <c r="G570" s="1"/>
      <c r="H570" s="39"/>
      <c r="I570" s="39"/>
      <c r="J570" s="39"/>
    </row>
    <row r="571" spans="1:10" s="11" customFormat="1" ht="15.75" customHeight="1">
      <c r="A571" s="39"/>
      <c r="B571" s="40" t="s">
        <v>2036</v>
      </c>
      <c r="C571" s="48" t="s">
        <v>2013</v>
      </c>
      <c r="D571" s="13" t="s">
        <v>2065</v>
      </c>
      <c r="E571" s="1">
        <v>212</v>
      </c>
      <c r="F571" s="1">
        <v>1000</v>
      </c>
      <c r="G571" s="1"/>
      <c r="H571" s="39"/>
      <c r="I571" s="39"/>
      <c r="J571" s="39"/>
    </row>
    <row r="572" spans="1:10" s="11" customFormat="1" ht="15.75" customHeight="1">
      <c r="A572" s="39"/>
      <c r="B572" s="40" t="s">
        <v>572</v>
      </c>
      <c r="C572" s="48" t="s">
        <v>702</v>
      </c>
      <c r="D572" s="13" t="s">
        <v>1377</v>
      </c>
      <c r="E572" s="1">
        <v>212</v>
      </c>
      <c r="F572" s="1">
        <v>1000</v>
      </c>
      <c r="G572" s="1"/>
      <c r="H572" s="39"/>
      <c r="I572" s="39"/>
      <c r="J572" s="39"/>
    </row>
    <row r="573" spans="1:10" s="11" customFormat="1" ht="15.75" customHeight="1">
      <c r="A573" s="39"/>
      <c r="B573" s="40" t="s">
        <v>2051</v>
      </c>
      <c r="C573" s="48" t="s">
        <v>2265</v>
      </c>
      <c r="D573" s="13" t="s">
        <v>4003</v>
      </c>
      <c r="E573" s="1">
        <v>212</v>
      </c>
      <c r="F573" s="1">
        <v>500</v>
      </c>
      <c r="G573" s="1"/>
      <c r="H573" s="39"/>
      <c r="I573" s="39"/>
      <c r="J573" s="39"/>
    </row>
    <row r="574" spans="1:10" s="11" customFormat="1" ht="15.75" customHeight="1">
      <c r="A574" s="39"/>
      <c r="B574" s="40" t="s">
        <v>488</v>
      </c>
      <c r="C574" s="48" t="s">
        <v>703</v>
      </c>
      <c r="D574" s="13" t="s">
        <v>1378</v>
      </c>
      <c r="E574" s="1">
        <v>212</v>
      </c>
      <c r="F574" s="1">
        <v>1000</v>
      </c>
      <c r="G574" s="1"/>
      <c r="H574" s="39"/>
      <c r="I574" s="39"/>
      <c r="J574" s="39"/>
    </row>
    <row r="575" spans="1:10" s="11" customFormat="1" ht="15.75" customHeight="1">
      <c r="A575" s="39"/>
      <c r="B575" s="40" t="s">
        <v>489</v>
      </c>
      <c r="C575" s="48" t="s">
        <v>704</v>
      </c>
      <c r="D575" s="13" t="s">
        <v>1379</v>
      </c>
      <c r="E575" s="1">
        <v>212</v>
      </c>
      <c r="F575" s="1">
        <v>1000</v>
      </c>
      <c r="G575" s="1"/>
      <c r="H575" s="39"/>
      <c r="I575" s="39"/>
      <c r="J575" s="39"/>
    </row>
    <row r="576" spans="1:10" s="11" customFormat="1" ht="15.75" customHeight="1">
      <c r="A576" s="39"/>
      <c r="B576" s="40" t="s">
        <v>574</v>
      </c>
      <c r="C576" s="48" t="s">
        <v>705</v>
      </c>
      <c r="D576" s="13" t="s">
        <v>1380</v>
      </c>
      <c r="E576" s="1">
        <v>212</v>
      </c>
      <c r="F576" s="1">
        <v>1000</v>
      </c>
      <c r="G576" s="1"/>
      <c r="H576" s="39"/>
      <c r="I576" s="39"/>
      <c r="J576" s="39"/>
    </row>
    <row r="577" spans="1:10" s="8" customFormat="1" ht="15.75" customHeight="1">
      <c r="A577" s="36"/>
      <c r="B577" s="40" t="s">
        <v>575</v>
      </c>
      <c r="C577" s="48" t="s">
        <v>706</v>
      </c>
      <c r="D577" s="13" t="s">
        <v>1381</v>
      </c>
      <c r="E577" s="1">
        <v>212</v>
      </c>
      <c r="F577" s="1">
        <v>1000</v>
      </c>
      <c r="G577" s="1"/>
      <c r="H577" s="36"/>
      <c r="I577" s="36"/>
      <c r="J577" s="36"/>
    </row>
    <row r="578" spans="1:10" s="8" customFormat="1" ht="15.75" customHeight="1">
      <c r="A578" s="36"/>
      <c r="B578" s="40" t="s">
        <v>576</v>
      </c>
      <c r="C578" s="48" t="s">
        <v>707</v>
      </c>
      <c r="D578" s="13" t="s">
        <v>1382</v>
      </c>
      <c r="E578" s="1">
        <v>212</v>
      </c>
      <c r="F578" s="1">
        <v>1000</v>
      </c>
      <c r="G578" s="1"/>
      <c r="H578" s="36"/>
      <c r="I578" s="36"/>
      <c r="J578" s="36"/>
    </row>
    <row r="579" spans="1:10" s="8" customFormat="1" ht="15.75" customHeight="1">
      <c r="A579" s="36"/>
      <c r="B579" s="40" t="s">
        <v>577</v>
      </c>
      <c r="C579" s="48" t="s">
        <v>708</v>
      </c>
      <c r="D579" s="13" t="s">
        <v>1383</v>
      </c>
      <c r="E579" s="1">
        <v>212</v>
      </c>
      <c r="F579" s="1">
        <v>1000</v>
      </c>
      <c r="G579" s="1"/>
      <c r="H579" s="36"/>
      <c r="I579" s="36"/>
      <c r="J579" s="36"/>
    </row>
    <row r="580" spans="1:10" s="11" customFormat="1" ht="15.75" customHeight="1">
      <c r="A580" s="36"/>
      <c r="B580" s="40" t="s">
        <v>2037</v>
      </c>
      <c r="C580" s="48" t="s">
        <v>2014</v>
      </c>
      <c r="D580" s="13" t="s">
        <v>2066</v>
      </c>
      <c r="E580" s="1">
        <v>213</v>
      </c>
      <c r="F580" s="1">
        <v>500</v>
      </c>
      <c r="G580" s="1"/>
      <c r="H580" s="39"/>
      <c r="I580" s="39"/>
      <c r="J580" s="39"/>
    </row>
    <row r="581" spans="1:10" s="11" customFormat="1" ht="15.75" customHeight="1">
      <c r="A581" s="36"/>
      <c r="B581" s="40" t="s">
        <v>2038</v>
      </c>
      <c r="C581" s="41" t="s">
        <v>2015</v>
      </c>
      <c r="D581" s="13" t="s">
        <v>2435</v>
      </c>
      <c r="E581" s="61">
        <v>213</v>
      </c>
      <c r="F581" s="1">
        <v>500</v>
      </c>
      <c r="G581" s="1"/>
      <c r="H581" s="39"/>
      <c r="I581" s="39"/>
      <c r="J581" s="39"/>
    </row>
    <row r="582" spans="1:10" s="11" customFormat="1" ht="15.75" customHeight="1">
      <c r="A582" s="36"/>
      <c r="B582" s="40" t="s">
        <v>2110</v>
      </c>
      <c r="C582" s="41" t="s">
        <v>2266</v>
      </c>
      <c r="D582" s="12" t="s">
        <v>2436</v>
      </c>
      <c r="E582" s="1">
        <v>213</v>
      </c>
      <c r="F582" s="1">
        <v>400</v>
      </c>
      <c r="G582" s="1"/>
      <c r="H582" s="39"/>
      <c r="I582" s="39"/>
      <c r="J582" s="39"/>
    </row>
    <row r="583" spans="1:10" s="11" customFormat="1" ht="15.75" customHeight="1">
      <c r="A583" s="36"/>
      <c r="B583" s="40" t="s">
        <v>2111</v>
      </c>
      <c r="C583" s="41" t="s">
        <v>2267</v>
      </c>
      <c r="D583" s="13" t="s">
        <v>3200</v>
      </c>
      <c r="E583" s="61">
        <v>213</v>
      </c>
      <c r="F583" s="1">
        <v>400</v>
      </c>
      <c r="G583" s="1"/>
      <c r="H583" s="39"/>
      <c r="I583" s="39"/>
      <c r="J583" s="39"/>
    </row>
    <row r="584" spans="1:10" s="11" customFormat="1" ht="15.75" customHeight="1">
      <c r="A584" s="36"/>
      <c r="B584" s="40" t="s">
        <v>1896</v>
      </c>
      <c r="C584" s="41" t="s">
        <v>1774</v>
      </c>
      <c r="D584" s="13" t="s">
        <v>1837</v>
      </c>
      <c r="E584" s="61">
        <v>213</v>
      </c>
      <c r="F584" s="1">
        <v>500</v>
      </c>
      <c r="G584" s="1"/>
      <c r="H584" s="39"/>
      <c r="I584" s="39"/>
      <c r="J584" s="39"/>
    </row>
    <row r="585" spans="1:10" s="11" customFormat="1" ht="15.75" customHeight="1">
      <c r="A585" s="36"/>
      <c r="B585" s="40" t="s">
        <v>4860</v>
      </c>
      <c r="C585" s="41" t="s">
        <v>5587</v>
      </c>
      <c r="D585" s="13" t="s">
        <v>6385</v>
      </c>
      <c r="E585" s="61">
        <v>220</v>
      </c>
      <c r="F585" s="1">
        <v>100</v>
      </c>
      <c r="G585" s="1"/>
      <c r="H585" s="39"/>
      <c r="I585" s="39"/>
      <c r="J585" s="39"/>
    </row>
    <row r="586" spans="1:10" s="8" customFormat="1" ht="15.75" customHeight="1">
      <c r="A586" s="36"/>
      <c r="B586" s="40" t="s">
        <v>4861</v>
      </c>
      <c r="C586" s="41" t="s">
        <v>5588</v>
      </c>
      <c r="D586" s="13" t="s">
        <v>6386</v>
      </c>
      <c r="E586" s="61">
        <v>220</v>
      </c>
      <c r="F586" s="1">
        <v>100</v>
      </c>
      <c r="G586" s="1"/>
      <c r="H586" s="36"/>
      <c r="I586" s="36"/>
      <c r="J586" s="36"/>
    </row>
    <row r="587" spans="1:10" s="8" customFormat="1" ht="15.75" customHeight="1">
      <c r="A587" s="36"/>
      <c r="B587" s="40" t="s">
        <v>3222</v>
      </c>
      <c r="C587" s="41" t="s">
        <v>3313</v>
      </c>
      <c r="D587" s="13" t="s">
        <v>3413</v>
      </c>
      <c r="E587" s="61">
        <v>220</v>
      </c>
      <c r="F587" s="1">
        <v>200</v>
      </c>
      <c r="G587" s="1"/>
      <c r="H587" s="36"/>
      <c r="I587" s="36"/>
      <c r="J587" s="36"/>
    </row>
    <row r="588" spans="1:10" s="8" customFormat="1" ht="15.75" customHeight="1">
      <c r="A588" s="36"/>
      <c r="B588" s="40" t="s">
        <v>4862</v>
      </c>
      <c r="C588" s="41" t="s">
        <v>5589</v>
      </c>
      <c r="D588" s="13" t="s">
        <v>6387</v>
      </c>
      <c r="E588" s="61">
        <v>220</v>
      </c>
      <c r="F588" s="1">
        <v>100</v>
      </c>
      <c r="G588" s="1"/>
      <c r="H588" s="36"/>
      <c r="I588" s="36"/>
      <c r="J588" s="36"/>
    </row>
    <row r="589" spans="1:10" s="8" customFormat="1" ht="15.75" customHeight="1">
      <c r="A589" s="36"/>
      <c r="B589" s="40" t="s">
        <v>3220</v>
      </c>
      <c r="C589" s="41" t="s">
        <v>5590</v>
      </c>
      <c r="D589" s="13" t="s">
        <v>3411</v>
      </c>
      <c r="E589" s="61">
        <v>220</v>
      </c>
      <c r="F589" s="1">
        <v>200</v>
      </c>
      <c r="G589" s="1"/>
      <c r="H589" s="36"/>
      <c r="I589" s="36"/>
      <c r="J589" s="36"/>
    </row>
    <row r="590" spans="1:10" s="11" customFormat="1" ht="15.75" customHeight="1">
      <c r="A590" s="39"/>
      <c r="B590" s="40" t="s">
        <v>3221</v>
      </c>
      <c r="C590" s="41" t="s">
        <v>3312</v>
      </c>
      <c r="D590" s="13" t="s">
        <v>3412</v>
      </c>
      <c r="E590" s="61">
        <v>220</v>
      </c>
      <c r="F590" s="1">
        <v>200</v>
      </c>
      <c r="G590" s="1"/>
      <c r="H590" s="39"/>
      <c r="I590" s="39"/>
      <c r="J590" s="39"/>
    </row>
    <row r="591" spans="1:10" s="11" customFormat="1" ht="15.75" customHeight="1">
      <c r="A591" s="39"/>
      <c r="B591" s="40" t="s">
        <v>66</v>
      </c>
      <c r="C591" s="41" t="s">
        <v>5591</v>
      </c>
      <c r="D591" s="12" t="s">
        <v>6388</v>
      </c>
      <c r="E591" s="1">
        <v>220</v>
      </c>
      <c r="F591" s="1">
        <v>50</v>
      </c>
      <c r="G591" s="1"/>
      <c r="H591" s="39"/>
      <c r="I591" s="39"/>
      <c r="J591" s="39"/>
    </row>
    <row r="592" spans="1:10" s="11" customFormat="1" ht="15.75" customHeight="1">
      <c r="A592" s="39"/>
      <c r="B592" s="40" t="s">
        <v>4863</v>
      </c>
      <c r="C592" s="41" t="s">
        <v>5592</v>
      </c>
      <c r="D592" s="13" t="s">
        <v>6389</v>
      </c>
      <c r="E592" s="61">
        <v>220</v>
      </c>
      <c r="F592" s="1">
        <v>50</v>
      </c>
      <c r="G592" s="1"/>
      <c r="H592" s="39"/>
      <c r="I592" s="39"/>
      <c r="J592" s="39"/>
    </row>
    <row r="593" spans="1:10" s="11" customFormat="1" ht="15.75" customHeight="1">
      <c r="A593" s="39"/>
      <c r="B593" s="40" t="s">
        <v>3223</v>
      </c>
      <c r="C593" s="41" t="s">
        <v>3314</v>
      </c>
      <c r="D593" s="13" t="s">
        <v>3414</v>
      </c>
      <c r="E593" s="61">
        <v>220</v>
      </c>
      <c r="F593" s="1">
        <v>200</v>
      </c>
      <c r="G593" s="1"/>
      <c r="H593" s="39"/>
      <c r="I593" s="39"/>
      <c r="J593" s="39"/>
    </row>
    <row r="594" spans="1:10" s="8" customFormat="1" ht="15.75" customHeight="1">
      <c r="A594" s="36"/>
      <c r="B594" s="40" t="s">
        <v>3224</v>
      </c>
      <c r="C594" s="41" t="s">
        <v>3315</v>
      </c>
      <c r="D594" s="13" t="s">
        <v>3415</v>
      </c>
      <c r="E594" s="61">
        <v>220</v>
      </c>
      <c r="F594" s="1">
        <v>200</v>
      </c>
      <c r="G594" s="1"/>
      <c r="H594" s="36"/>
      <c r="I594" s="36"/>
      <c r="J594" s="36"/>
    </row>
    <row r="595" spans="1:10" s="8" customFormat="1" ht="15.75" customHeight="1">
      <c r="A595" s="36"/>
      <c r="B595" s="40" t="s">
        <v>4864</v>
      </c>
      <c r="C595" s="41" t="s">
        <v>5593</v>
      </c>
      <c r="D595" s="12" t="s">
        <v>6390</v>
      </c>
      <c r="E595" s="1">
        <v>220</v>
      </c>
      <c r="F595" s="1">
        <v>100</v>
      </c>
      <c r="G595" s="1"/>
      <c r="H595" s="36"/>
      <c r="I595" s="36"/>
      <c r="J595" s="36"/>
    </row>
    <row r="596" spans="1:10" s="8" customFormat="1" ht="15.75" customHeight="1">
      <c r="A596" s="36"/>
      <c r="B596" s="40" t="s">
        <v>4865</v>
      </c>
      <c r="C596" s="41" t="s">
        <v>5594</v>
      </c>
      <c r="D596" s="13" t="s">
        <v>6391</v>
      </c>
      <c r="E596" s="61">
        <v>220</v>
      </c>
      <c r="F596" s="1">
        <v>100</v>
      </c>
      <c r="G596" s="1"/>
      <c r="H596" s="36"/>
      <c r="I596" s="36"/>
      <c r="J596" s="36"/>
    </row>
    <row r="597" spans="1:10" s="8" customFormat="1" ht="15.75" customHeight="1">
      <c r="A597" s="36"/>
      <c r="B597" s="40" t="s">
        <v>4866</v>
      </c>
      <c r="C597" s="41" t="s">
        <v>5595</v>
      </c>
      <c r="D597" s="13" t="s">
        <v>6392</v>
      </c>
      <c r="E597" s="61">
        <v>221</v>
      </c>
      <c r="F597" s="1">
        <v>200</v>
      </c>
      <c r="G597" s="1"/>
      <c r="H597" s="36"/>
      <c r="I597" s="36"/>
      <c r="J597" s="36"/>
    </row>
    <row r="598" spans="1:10" s="8" customFormat="1" ht="15.75" customHeight="1">
      <c r="A598" s="36"/>
      <c r="B598" s="40" t="s">
        <v>4867</v>
      </c>
      <c r="C598" s="41" t="s">
        <v>5596</v>
      </c>
      <c r="D598" s="13" t="s">
        <v>6393</v>
      </c>
      <c r="E598" s="61">
        <v>221</v>
      </c>
      <c r="F598" s="1">
        <v>100</v>
      </c>
      <c r="G598" s="1"/>
      <c r="H598" s="36"/>
      <c r="I598" s="36"/>
      <c r="J598" s="36"/>
    </row>
    <row r="599" spans="1:10" s="8" customFormat="1" ht="15.75" customHeight="1">
      <c r="A599" s="36"/>
      <c r="B599" s="40" t="s">
        <v>4868</v>
      </c>
      <c r="C599" s="41" t="s">
        <v>5597</v>
      </c>
      <c r="D599" s="13" t="s">
        <v>6394</v>
      </c>
      <c r="E599" s="61">
        <v>221</v>
      </c>
      <c r="F599" s="1">
        <v>100</v>
      </c>
      <c r="G599" s="1"/>
      <c r="H599" s="36"/>
      <c r="I599" s="36"/>
      <c r="J599" s="36"/>
    </row>
    <row r="600" spans="1:10" s="11" customFormat="1" ht="15.75" customHeight="1">
      <c r="A600" s="36"/>
      <c r="B600" s="40" t="s">
        <v>4869</v>
      </c>
      <c r="C600" s="41" t="s">
        <v>5598</v>
      </c>
      <c r="D600" s="13" t="s">
        <v>6395</v>
      </c>
      <c r="E600" s="61">
        <v>221</v>
      </c>
      <c r="F600" s="1">
        <v>50</v>
      </c>
      <c r="G600" s="1"/>
      <c r="H600" s="39"/>
      <c r="I600" s="39"/>
      <c r="J600" s="39"/>
    </row>
    <row r="601" spans="1:10" s="11" customFormat="1" ht="15.75" customHeight="1">
      <c r="A601" s="36"/>
      <c r="B601" s="40" t="s">
        <v>4870</v>
      </c>
      <c r="C601" s="41" t="s">
        <v>5599</v>
      </c>
      <c r="D601" s="12" t="s">
        <v>6396</v>
      </c>
      <c r="E601" s="1">
        <v>221</v>
      </c>
      <c r="F601" s="1">
        <v>50</v>
      </c>
      <c r="G601" s="1"/>
      <c r="H601" s="39"/>
      <c r="I601" s="39"/>
      <c r="J601" s="39"/>
    </row>
    <row r="602" spans="1:10" s="11" customFormat="1" ht="15.75" customHeight="1">
      <c r="A602" s="36"/>
      <c r="B602" s="40" t="s">
        <v>4871</v>
      </c>
      <c r="C602" s="41" t="s">
        <v>5600</v>
      </c>
      <c r="D602" s="13" t="s">
        <v>6397</v>
      </c>
      <c r="E602" s="61">
        <v>221</v>
      </c>
      <c r="F602" s="1">
        <v>50</v>
      </c>
      <c r="G602" s="1"/>
      <c r="H602" s="39"/>
      <c r="I602" s="39"/>
      <c r="J602" s="39"/>
    </row>
    <row r="603" spans="1:10" s="11" customFormat="1" ht="15.75" customHeight="1">
      <c r="A603" s="36"/>
      <c r="B603" s="40" t="s">
        <v>2114</v>
      </c>
      <c r="C603" s="41" t="s">
        <v>2270</v>
      </c>
      <c r="D603" s="13" t="s">
        <v>2439</v>
      </c>
      <c r="E603" s="61">
        <v>230</v>
      </c>
      <c r="F603" s="1">
        <v>2</v>
      </c>
      <c r="G603" s="1"/>
      <c r="H603" s="39"/>
      <c r="I603" s="39"/>
      <c r="J603" s="39"/>
    </row>
    <row r="604" spans="1:10" s="11" customFormat="1" ht="15.75" customHeight="1">
      <c r="A604" s="36"/>
      <c r="B604" s="40" t="s">
        <v>2115</v>
      </c>
      <c r="C604" s="41" t="s">
        <v>2271</v>
      </c>
      <c r="D604" s="12" t="s">
        <v>2440</v>
      </c>
      <c r="E604" s="1">
        <v>230</v>
      </c>
      <c r="F604" s="1">
        <v>2</v>
      </c>
      <c r="G604" s="1"/>
      <c r="H604" s="39"/>
      <c r="I604" s="39"/>
      <c r="J604" s="39"/>
    </row>
    <row r="605" spans="1:10" s="11" customFormat="1" ht="15.75" customHeight="1">
      <c r="A605" s="36"/>
      <c r="B605" s="40" t="s">
        <v>2116</v>
      </c>
      <c r="C605" s="41" t="s">
        <v>2272</v>
      </c>
      <c r="D605" s="13" t="s">
        <v>2441</v>
      </c>
      <c r="E605" s="61">
        <v>230</v>
      </c>
      <c r="F605" s="1">
        <v>2</v>
      </c>
      <c r="G605" s="1"/>
      <c r="H605" s="39"/>
      <c r="I605" s="39"/>
      <c r="J605" s="39"/>
    </row>
    <row r="606" spans="1:10" s="11" customFormat="1" ht="15.75" customHeight="1">
      <c r="A606" s="36"/>
      <c r="B606" s="40" t="s">
        <v>1102</v>
      </c>
      <c r="C606" s="41" t="s">
        <v>1084</v>
      </c>
      <c r="D606" s="13" t="s">
        <v>1386</v>
      </c>
      <c r="E606" s="61">
        <v>230</v>
      </c>
      <c r="F606" s="1">
        <v>50</v>
      </c>
      <c r="G606" s="1"/>
      <c r="H606" s="39"/>
      <c r="I606" s="39"/>
      <c r="J606" s="39"/>
    </row>
    <row r="607" spans="1:10" s="11" customFormat="1" ht="15.75" customHeight="1">
      <c r="A607" s="36"/>
      <c r="B607" s="40" t="s">
        <v>2112</v>
      </c>
      <c r="C607" s="41" t="s">
        <v>2268</v>
      </c>
      <c r="D607" s="13" t="s">
        <v>2437</v>
      </c>
      <c r="E607" s="61">
        <v>231</v>
      </c>
      <c r="F607" s="1">
        <v>50</v>
      </c>
      <c r="G607" s="1"/>
      <c r="H607" s="39"/>
      <c r="I607" s="39"/>
      <c r="J607" s="39"/>
    </row>
    <row r="608" spans="1:10" s="11" customFormat="1" ht="15.75" customHeight="1">
      <c r="A608" s="36"/>
      <c r="B608" s="40" t="s">
        <v>2113</v>
      </c>
      <c r="C608" s="41" t="s">
        <v>2269</v>
      </c>
      <c r="D608" s="13" t="s">
        <v>2438</v>
      </c>
      <c r="E608" s="61">
        <v>231</v>
      </c>
      <c r="F608" s="1">
        <v>50</v>
      </c>
      <c r="G608" s="1"/>
      <c r="H608" s="39"/>
      <c r="I608" s="39"/>
      <c r="J608" s="39"/>
    </row>
    <row r="609" spans="1:10" s="8" customFormat="1" ht="15.75" customHeight="1">
      <c r="A609" s="36"/>
      <c r="B609" s="40" t="s">
        <v>3225</v>
      </c>
      <c r="C609" s="43" t="s">
        <v>3316</v>
      </c>
      <c r="D609" s="13" t="s">
        <v>3416</v>
      </c>
      <c r="E609" s="1">
        <v>232</v>
      </c>
      <c r="F609" s="1">
        <v>50</v>
      </c>
      <c r="G609" s="1"/>
      <c r="H609" s="36"/>
      <c r="I609" s="36"/>
      <c r="J609" s="36"/>
    </row>
    <row r="610" spans="1:10" s="8" customFormat="1" ht="15.75" customHeight="1">
      <c r="A610" s="36"/>
      <c r="B610" s="40" t="s">
        <v>3227</v>
      </c>
      <c r="C610" s="43" t="s">
        <v>3318</v>
      </c>
      <c r="D610" s="13" t="s">
        <v>3417</v>
      </c>
      <c r="E610" s="1">
        <v>232</v>
      </c>
      <c r="F610" s="1">
        <v>2</v>
      </c>
      <c r="G610" s="1"/>
      <c r="H610" s="36"/>
      <c r="I610" s="36"/>
      <c r="J610" s="36"/>
    </row>
    <row r="611" spans="1:10" s="8" customFormat="1" ht="15.75" customHeight="1">
      <c r="A611" s="36"/>
      <c r="B611" s="40" t="s">
        <v>3228</v>
      </c>
      <c r="C611" s="41" t="s">
        <v>3319</v>
      </c>
      <c r="D611" s="13" t="s">
        <v>3418</v>
      </c>
      <c r="E611" s="61">
        <v>232</v>
      </c>
      <c r="F611" s="1">
        <v>2</v>
      </c>
      <c r="G611" s="1"/>
      <c r="H611" s="36"/>
      <c r="I611" s="36"/>
      <c r="J611" s="36"/>
    </row>
    <row r="612" spans="1:10" s="8" customFormat="1" ht="15.75" customHeight="1">
      <c r="A612" s="36"/>
      <c r="B612" s="40" t="s">
        <v>4872</v>
      </c>
      <c r="C612" s="41" t="s">
        <v>5601</v>
      </c>
      <c r="D612" s="13" t="s">
        <v>6398</v>
      </c>
      <c r="E612" s="61">
        <v>232</v>
      </c>
      <c r="F612" s="1">
        <v>5</v>
      </c>
      <c r="G612" s="1"/>
      <c r="H612" s="36"/>
      <c r="I612" s="36"/>
      <c r="J612" s="36"/>
    </row>
    <row r="613" spans="1:10" s="8" customFormat="1" ht="15.75" customHeight="1">
      <c r="A613" s="36"/>
      <c r="B613" s="40" t="s">
        <v>67</v>
      </c>
      <c r="C613" s="41" t="s">
        <v>709</v>
      </c>
      <c r="D613" s="13" t="s">
        <v>1384</v>
      </c>
      <c r="E613" s="61">
        <v>232</v>
      </c>
      <c r="F613" s="1">
        <v>20</v>
      </c>
      <c r="G613" s="1"/>
      <c r="H613" s="36"/>
      <c r="I613" s="36"/>
      <c r="J613" s="36"/>
    </row>
    <row r="614" spans="1:10" s="8" customFormat="1" ht="15.75" customHeight="1">
      <c r="A614" s="36"/>
      <c r="B614" s="40" t="s">
        <v>68</v>
      </c>
      <c r="C614" s="41" t="s">
        <v>710</v>
      </c>
      <c r="D614" s="13" t="s">
        <v>1385</v>
      </c>
      <c r="E614" s="61">
        <v>232</v>
      </c>
      <c r="F614" s="1">
        <v>20</v>
      </c>
      <c r="G614" s="1"/>
      <c r="H614" s="36"/>
      <c r="I614" s="36"/>
      <c r="J614" s="36"/>
    </row>
    <row r="615" spans="1:10" s="8" customFormat="1" ht="15.75" customHeight="1">
      <c r="A615" s="36"/>
      <c r="B615" s="40" t="s">
        <v>3226</v>
      </c>
      <c r="C615" s="41" t="s">
        <v>3317</v>
      </c>
      <c r="D615" s="13" t="s">
        <v>3835</v>
      </c>
      <c r="E615" s="61">
        <v>232</v>
      </c>
      <c r="F615" s="1">
        <v>2</v>
      </c>
      <c r="G615" s="1"/>
      <c r="H615" s="36"/>
      <c r="I615" s="36"/>
      <c r="J615" s="36"/>
    </row>
    <row r="616" spans="1:10" s="11" customFormat="1" ht="15.75" customHeight="1">
      <c r="A616" s="36"/>
      <c r="B616" s="40" t="s">
        <v>4873</v>
      </c>
      <c r="C616" s="41" t="s">
        <v>5602</v>
      </c>
      <c r="D616" s="13" t="s">
        <v>6399</v>
      </c>
      <c r="E616" s="61">
        <v>232</v>
      </c>
      <c r="F616" s="1">
        <v>2</v>
      </c>
      <c r="G616" s="1"/>
      <c r="H616" s="39"/>
      <c r="I616" s="39"/>
      <c r="J616" s="39"/>
    </row>
    <row r="617" spans="1:10" s="11" customFormat="1" ht="15.75" customHeight="1">
      <c r="A617" s="36"/>
      <c r="B617" s="40" t="s">
        <v>60</v>
      </c>
      <c r="C617" s="41" t="s">
        <v>711</v>
      </c>
      <c r="D617" s="13" t="s">
        <v>1387</v>
      </c>
      <c r="E617" s="61">
        <v>240</v>
      </c>
      <c r="F617" s="1">
        <v>200</v>
      </c>
      <c r="G617" s="1"/>
      <c r="H617" s="39"/>
      <c r="I617" s="39"/>
      <c r="J617" s="39"/>
    </row>
    <row r="618" spans="1:10" s="11" customFormat="1" ht="15.75" customHeight="1">
      <c r="A618" s="36"/>
      <c r="B618" s="40" t="s">
        <v>61</v>
      </c>
      <c r="C618" s="41" t="s">
        <v>712</v>
      </c>
      <c r="D618" s="13" t="s">
        <v>1388</v>
      </c>
      <c r="E618" s="61">
        <v>240</v>
      </c>
      <c r="F618" s="1">
        <v>200</v>
      </c>
      <c r="G618" s="1"/>
      <c r="H618" s="39"/>
      <c r="I618" s="39"/>
      <c r="J618" s="39"/>
    </row>
    <row r="619" spans="1:10" s="11" customFormat="1" ht="15.75" customHeight="1">
      <c r="A619" s="39"/>
      <c r="B619" s="40" t="s">
        <v>543</v>
      </c>
      <c r="C619" s="41" t="s">
        <v>713</v>
      </c>
      <c r="D619" s="13" t="s">
        <v>1389</v>
      </c>
      <c r="E619" s="61">
        <v>240</v>
      </c>
      <c r="F619" s="1">
        <v>200</v>
      </c>
      <c r="G619" s="2"/>
      <c r="H619" s="39"/>
      <c r="I619" s="39"/>
      <c r="J619" s="39"/>
    </row>
    <row r="620" spans="1:10" s="11" customFormat="1" ht="15.75" customHeight="1">
      <c r="A620" s="36"/>
      <c r="B620" s="40" t="s">
        <v>1899</v>
      </c>
      <c r="C620" s="41" t="s">
        <v>1777</v>
      </c>
      <c r="D620" s="13" t="s">
        <v>1840</v>
      </c>
      <c r="E620" s="61">
        <v>240</v>
      </c>
      <c r="F620" s="1">
        <v>500</v>
      </c>
      <c r="G620" s="1"/>
      <c r="H620" s="39"/>
      <c r="I620" s="39"/>
      <c r="J620" s="39"/>
    </row>
    <row r="621" spans="1:10" s="11" customFormat="1" ht="15.75" customHeight="1">
      <c r="A621" s="36"/>
      <c r="B621" s="40" t="s">
        <v>4874</v>
      </c>
      <c r="C621" s="41" t="s">
        <v>5603</v>
      </c>
      <c r="D621" s="13" t="s">
        <v>6400</v>
      </c>
      <c r="E621" s="61">
        <v>240</v>
      </c>
      <c r="F621" s="1">
        <v>1000</v>
      </c>
      <c r="G621" s="1"/>
      <c r="H621" s="39"/>
      <c r="I621" s="39"/>
      <c r="J621" s="39"/>
    </row>
    <row r="622" spans="1:10" s="11" customFormat="1" ht="15.75" customHeight="1">
      <c r="A622" s="39"/>
      <c r="B622" s="40" t="s">
        <v>2124</v>
      </c>
      <c r="C622" s="41" t="s">
        <v>5604</v>
      </c>
      <c r="D622" s="13" t="s">
        <v>2449</v>
      </c>
      <c r="E622" s="61">
        <v>240</v>
      </c>
      <c r="F622" s="1">
        <v>1000</v>
      </c>
      <c r="G622" s="1"/>
      <c r="H622" s="39"/>
      <c r="I622" s="39"/>
      <c r="J622" s="39"/>
    </row>
    <row r="623" spans="1:10" s="11" customFormat="1" ht="15.75" customHeight="1">
      <c r="A623" s="39"/>
      <c r="B623" s="40" t="s">
        <v>142</v>
      </c>
      <c r="C623" s="41" t="s">
        <v>714</v>
      </c>
      <c r="D623" s="13" t="s">
        <v>1390</v>
      </c>
      <c r="E623" s="61">
        <v>241</v>
      </c>
      <c r="F623" s="1">
        <v>240</v>
      </c>
      <c r="G623" s="1"/>
      <c r="H623" s="39"/>
      <c r="I623" s="39"/>
      <c r="J623" s="39"/>
    </row>
    <row r="624" spans="1:10" s="11" customFormat="1" ht="15.75" customHeight="1">
      <c r="A624" s="36"/>
      <c r="B624" s="40" t="s">
        <v>3229</v>
      </c>
      <c r="C624" s="41" t="s">
        <v>3320</v>
      </c>
      <c r="D624" s="12" t="s">
        <v>3419</v>
      </c>
      <c r="E624" s="1">
        <v>241</v>
      </c>
      <c r="F624" s="1">
        <v>100</v>
      </c>
      <c r="G624" s="1"/>
      <c r="H624" s="39"/>
      <c r="I624" s="39"/>
      <c r="J624" s="39"/>
    </row>
    <row r="625" spans="1:10" s="11" customFormat="1" ht="15.75" customHeight="1">
      <c r="A625" s="39"/>
      <c r="B625" s="40" t="s">
        <v>143</v>
      </c>
      <c r="C625" s="41" t="s">
        <v>715</v>
      </c>
      <c r="D625" s="12" t="s">
        <v>1391</v>
      </c>
      <c r="E625" s="1">
        <v>241</v>
      </c>
      <c r="F625" s="1">
        <v>240</v>
      </c>
      <c r="G625" s="2"/>
      <c r="H625" s="39"/>
      <c r="I625" s="39"/>
      <c r="J625" s="39"/>
    </row>
    <row r="626" spans="1:10" s="11" customFormat="1" ht="15.75" customHeight="1">
      <c r="A626" s="39"/>
      <c r="B626" s="44" t="s">
        <v>144</v>
      </c>
      <c r="C626" s="41" t="s">
        <v>716</v>
      </c>
      <c r="D626" s="13" t="s">
        <v>1392</v>
      </c>
      <c r="E626" s="61">
        <v>241</v>
      </c>
      <c r="F626" s="1">
        <v>240</v>
      </c>
      <c r="G626" s="2"/>
      <c r="H626" s="39"/>
      <c r="I626" s="39"/>
      <c r="J626" s="39"/>
    </row>
    <row r="627" spans="1:10" s="11" customFormat="1" ht="15.75" customHeight="1">
      <c r="A627" s="39"/>
      <c r="B627" s="44" t="s">
        <v>145</v>
      </c>
      <c r="C627" s="41" t="s">
        <v>717</v>
      </c>
      <c r="D627" s="13" t="s">
        <v>1393</v>
      </c>
      <c r="E627" s="61">
        <v>241</v>
      </c>
      <c r="F627" s="1">
        <v>240</v>
      </c>
      <c r="G627" s="2"/>
      <c r="H627" s="39"/>
      <c r="I627" s="39"/>
      <c r="J627" s="39"/>
    </row>
    <row r="628" spans="1:10" s="11" customFormat="1" ht="15.75" customHeight="1">
      <c r="A628" s="39"/>
      <c r="B628" s="44" t="s">
        <v>357</v>
      </c>
      <c r="C628" s="41" t="s">
        <v>718</v>
      </c>
      <c r="D628" s="13" t="s">
        <v>1394</v>
      </c>
      <c r="E628" s="61">
        <v>241</v>
      </c>
      <c r="F628" s="1">
        <v>600</v>
      </c>
      <c r="G628" s="2"/>
      <c r="H628" s="39"/>
      <c r="I628" s="39"/>
      <c r="J628" s="39"/>
    </row>
    <row r="629" spans="1:10" s="11" customFormat="1" ht="15.75" customHeight="1">
      <c r="A629" s="39"/>
      <c r="B629" s="47" t="s">
        <v>358</v>
      </c>
      <c r="C629" s="41" t="s">
        <v>719</v>
      </c>
      <c r="D629" s="13" t="s">
        <v>1395</v>
      </c>
      <c r="E629" s="1">
        <v>241</v>
      </c>
      <c r="F629" s="1">
        <v>340</v>
      </c>
      <c r="G629" s="1"/>
      <c r="H629" s="39"/>
      <c r="I629" s="39"/>
      <c r="J629" s="39"/>
    </row>
    <row r="630" spans="1:10" s="11" customFormat="1" ht="15.75" customHeight="1">
      <c r="A630" s="39"/>
      <c r="B630" s="44" t="s">
        <v>82</v>
      </c>
      <c r="C630" s="41" t="s">
        <v>5605</v>
      </c>
      <c r="D630" s="13" t="s">
        <v>1396</v>
      </c>
      <c r="E630" s="61">
        <v>241</v>
      </c>
      <c r="F630" s="1">
        <v>24</v>
      </c>
      <c r="G630" s="1"/>
      <c r="H630" s="39"/>
      <c r="I630" s="39"/>
      <c r="J630" s="39"/>
    </row>
    <row r="631" spans="1:10" s="11" customFormat="1" ht="15.75" customHeight="1">
      <c r="A631" s="39"/>
      <c r="B631" s="44" t="s">
        <v>53</v>
      </c>
      <c r="C631" s="41" t="s">
        <v>720</v>
      </c>
      <c r="D631" s="13" t="s">
        <v>1397</v>
      </c>
      <c r="E631" s="61">
        <v>250</v>
      </c>
      <c r="F631" s="1">
        <v>240</v>
      </c>
      <c r="G631" s="1"/>
      <c r="H631" s="39"/>
      <c r="I631" s="39"/>
      <c r="J631" s="39"/>
    </row>
    <row r="632" spans="1:10" s="11" customFormat="1" ht="15.75" customHeight="1">
      <c r="A632" s="39"/>
      <c r="B632" s="44" t="s">
        <v>508</v>
      </c>
      <c r="C632" s="41" t="s">
        <v>721</v>
      </c>
      <c r="D632" s="13" t="s">
        <v>1398</v>
      </c>
      <c r="E632" s="61">
        <v>250</v>
      </c>
      <c r="F632" s="1">
        <v>240</v>
      </c>
      <c r="G632" s="1"/>
      <c r="H632" s="39"/>
      <c r="I632" s="39"/>
      <c r="J632" s="39"/>
    </row>
    <row r="633" spans="1:10" s="11" customFormat="1" ht="15.75" customHeight="1">
      <c r="A633" s="39"/>
      <c r="B633" s="47" t="s">
        <v>4875</v>
      </c>
      <c r="C633" s="41" t="s">
        <v>5606</v>
      </c>
      <c r="D633" s="13" t="s">
        <v>6401</v>
      </c>
      <c r="E633" s="1">
        <v>250</v>
      </c>
      <c r="F633" s="1">
        <v>100</v>
      </c>
      <c r="G633" s="1"/>
      <c r="H633" s="39"/>
      <c r="I633" s="39"/>
      <c r="J633" s="39"/>
    </row>
    <row r="634" spans="1:10" s="11" customFormat="1" ht="15.75" customHeight="1">
      <c r="A634" s="39"/>
      <c r="B634" s="47" t="s">
        <v>55</v>
      </c>
      <c r="C634" s="41" t="s">
        <v>722</v>
      </c>
      <c r="D634" s="15" t="s">
        <v>1399</v>
      </c>
      <c r="E634" s="1">
        <v>250</v>
      </c>
      <c r="F634" s="1">
        <v>240</v>
      </c>
      <c r="G634" s="1"/>
      <c r="H634" s="39"/>
      <c r="I634" s="39"/>
      <c r="J634" s="39"/>
    </row>
    <row r="635" spans="1:10" s="11" customFormat="1" ht="15.75" customHeight="1">
      <c r="A635" s="39"/>
      <c r="B635" s="40" t="s">
        <v>56</v>
      </c>
      <c r="C635" s="41" t="s">
        <v>723</v>
      </c>
      <c r="D635" s="13" t="s">
        <v>1400</v>
      </c>
      <c r="E635" s="61">
        <v>250</v>
      </c>
      <c r="F635" s="1">
        <v>240</v>
      </c>
      <c r="G635" s="1"/>
      <c r="H635" s="39"/>
      <c r="I635" s="39"/>
      <c r="J635" s="39"/>
    </row>
    <row r="636" spans="1:10" s="11" customFormat="1" ht="15.75" customHeight="1">
      <c r="A636" s="39"/>
      <c r="B636" s="42" t="s">
        <v>57</v>
      </c>
      <c r="C636" s="41" t="s">
        <v>724</v>
      </c>
      <c r="D636" s="15" t="s">
        <v>4004</v>
      </c>
      <c r="E636" s="61">
        <v>250</v>
      </c>
      <c r="F636" s="1">
        <v>240</v>
      </c>
      <c r="G636" s="1"/>
      <c r="H636" s="39"/>
      <c r="I636" s="39"/>
      <c r="J636" s="39"/>
    </row>
    <row r="637" spans="1:10" s="11" customFormat="1" ht="15.75" customHeight="1">
      <c r="A637" s="39"/>
      <c r="B637" s="40" t="s">
        <v>4876</v>
      </c>
      <c r="C637" s="41" t="s">
        <v>5607</v>
      </c>
      <c r="D637" s="13" t="s">
        <v>6402</v>
      </c>
      <c r="E637" s="61">
        <v>250</v>
      </c>
      <c r="F637" s="1">
        <v>100</v>
      </c>
      <c r="G637" s="1"/>
      <c r="H637" s="39"/>
      <c r="I637" s="39"/>
      <c r="J637" s="39"/>
    </row>
    <row r="638" spans="1:10" s="8" customFormat="1" ht="15.75" customHeight="1">
      <c r="A638" s="36"/>
      <c r="B638" s="40" t="s">
        <v>3230</v>
      </c>
      <c r="C638" s="41" t="s">
        <v>3321</v>
      </c>
      <c r="D638" s="13" t="s">
        <v>3420</v>
      </c>
      <c r="E638" s="61">
        <v>250</v>
      </c>
      <c r="F638" s="1">
        <v>100</v>
      </c>
      <c r="G638" s="1"/>
      <c r="H638" s="36"/>
      <c r="I638" s="36"/>
      <c r="J638" s="36"/>
    </row>
    <row r="639" spans="1:10" s="8" customFormat="1" ht="15.75" customHeight="1">
      <c r="A639" s="36"/>
      <c r="B639" s="40" t="s">
        <v>59</v>
      </c>
      <c r="C639" s="41" t="s">
        <v>725</v>
      </c>
      <c r="D639" s="13" t="s">
        <v>1401</v>
      </c>
      <c r="E639" s="61">
        <v>250</v>
      </c>
      <c r="F639" s="1">
        <v>240</v>
      </c>
      <c r="G639" s="1"/>
      <c r="H639" s="36"/>
      <c r="I639" s="36"/>
      <c r="J639" s="36"/>
    </row>
    <row r="640" spans="1:10" s="8" customFormat="1" ht="15.75" customHeight="1">
      <c r="A640" s="36"/>
      <c r="B640" s="40" t="s">
        <v>58</v>
      </c>
      <c r="C640" s="41" t="s">
        <v>726</v>
      </c>
      <c r="D640" s="13" t="s">
        <v>1402</v>
      </c>
      <c r="E640" s="61">
        <v>250</v>
      </c>
      <c r="F640" s="1">
        <v>240</v>
      </c>
      <c r="G640" s="1"/>
      <c r="H640" s="36"/>
      <c r="I640" s="36"/>
      <c r="J640" s="36"/>
    </row>
    <row r="641" spans="1:10" s="8" customFormat="1" ht="15.75" customHeight="1">
      <c r="A641" s="36"/>
      <c r="B641" s="40" t="s">
        <v>4877</v>
      </c>
      <c r="C641" s="41" t="s">
        <v>5608</v>
      </c>
      <c r="D641" s="13" t="s">
        <v>6403</v>
      </c>
      <c r="E641" s="61">
        <v>251</v>
      </c>
      <c r="F641" s="1">
        <v>240</v>
      </c>
      <c r="G641" s="1"/>
      <c r="H641" s="36"/>
      <c r="I641" s="36"/>
      <c r="J641" s="36"/>
    </row>
    <row r="642" spans="1:10" s="8" customFormat="1" ht="15.75" customHeight="1">
      <c r="A642" s="36"/>
      <c r="B642" s="40" t="s">
        <v>3231</v>
      </c>
      <c r="C642" s="41" t="s">
        <v>5609</v>
      </c>
      <c r="D642" s="13" t="s">
        <v>6404</v>
      </c>
      <c r="E642" s="61">
        <v>251</v>
      </c>
      <c r="F642" s="1">
        <v>240</v>
      </c>
      <c r="G642" s="1"/>
      <c r="H642" s="36"/>
      <c r="I642" s="36"/>
      <c r="J642" s="36"/>
    </row>
    <row r="643" spans="1:10" s="11" customFormat="1" ht="15.75" customHeight="1">
      <c r="A643" s="51"/>
      <c r="B643" s="42" t="s">
        <v>3237</v>
      </c>
      <c r="C643" s="41" t="s">
        <v>3326</v>
      </c>
      <c r="D643" s="15" t="s">
        <v>3426</v>
      </c>
      <c r="E643" s="61">
        <v>251</v>
      </c>
      <c r="F643" s="1">
        <v>100</v>
      </c>
      <c r="G643" s="1"/>
      <c r="H643" s="39"/>
      <c r="I643" s="39"/>
      <c r="J643" s="39"/>
    </row>
    <row r="644" spans="1:10" s="8" customFormat="1" ht="15.75" customHeight="1">
      <c r="A644" s="36"/>
      <c r="B644" s="42" t="s">
        <v>2117</v>
      </c>
      <c r="C644" s="41" t="s">
        <v>2273</v>
      </c>
      <c r="D644" s="15" t="s">
        <v>2442</v>
      </c>
      <c r="E644" s="61">
        <v>251</v>
      </c>
      <c r="F644" s="1">
        <v>100</v>
      </c>
      <c r="G644" s="1"/>
      <c r="H644" s="36"/>
      <c r="I644" s="36"/>
      <c r="J644" s="36"/>
    </row>
    <row r="645" spans="1:10" s="8" customFormat="1" ht="15.75" customHeight="1">
      <c r="A645" s="36"/>
      <c r="B645" s="42" t="s">
        <v>2118</v>
      </c>
      <c r="C645" s="41" t="s">
        <v>2274</v>
      </c>
      <c r="D645" s="15" t="s">
        <v>2443</v>
      </c>
      <c r="E645" s="1">
        <v>251</v>
      </c>
      <c r="F645" s="1">
        <v>100</v>
      </c>
      <c r="G645" s="1"/>
      <c r="H645" s="36"/>
      <c r="I645" s="36"/>
      <c r="J645" s="36"/>
    </row>
    <row r="646" spans="1:10" s="8" customFormat="1" ht="15.75" customHeight="1">
      <c r="A646" s="36"/>
      <c r="B646" s="47" t="s">
        <v>4878</v>
      </c>
      <c r="C646" s="41" t="s">
        <v>5610</v>
      </c>
      <c r="D646" s="15" t="s">
        <v>6405</v>
      </c>
      <c r="E646" s="1">
        <v>251</v>
      </c>
      <c r="F646" s="1">
        <v>100</v>
      </c>
      <c r="G646" s="1"/>
      <c r="H646" s="36"/>
      <c r="I646" s="36"/>
      <c r="J646" s="36"/>
    </row>
    <row r="647" spans="1:10" s="11" customFormat="1" ht="15.75" customHeight="1">
      <c r="A647" s="39"/>
      <c r="B647" s="42" t="s">
        <v>3236</v>
      </c>
      <c r="C647" s="41" t="s">
        <v>3325</v>
      </c>
      <c r="D647" s="15" t="s">
        <v>3425</v>
      </c>
      <c r="E647" s="1">
        <v>251</v>
      </c>
      <c r="F647" s="1">
        <v>100</v>
      </c>
      <c r="G647" s="1"/>
      <c r="H647" s="39"/>
      <c r="I647" s="39"/>
      <c r="J647" s="39"/>
    </row>
    <row r="648" spans="1:10" s="11" customFormat="1" ht="15.75" customHeight="1">
      <c r="A648" s="39"/>
      <c r="B648" s="40" t="s">
        <v>4879</v>
      </c>
      <c r="C648" s="41" t="s">
        <v>5611</v>
      </c>
      <c r="D648" s="12" t="s">
        <v>6406</v>
      </c>
      <c r="E648" s="1">
        <v>251</v>
      </c>
      <c r="F648" s="1">
        <v>100</v>
      </c>
      <c r="G648" s="1"/>
      <c r="H648" s="39"/>
      <c r="I648" s="39"/>
      <c r="J648" s="39"/>
    </row>
    <row r="649" spans="1:10" s="8" customFormat="1" ht="15.75" customHeight="1">
      <c r="A649" s="36"/>
      <c r="B649" s="40" t="s">
        <v>4880</v>
      </c>
      <c r="C649" s="41" t="s">
        <v>5612</v>
      </c>
      <c r="D649" s="12" t="s">
        <v>6407</v>
      </c>
      <c r="E649" s="1">
        <v>251</v>
      </c>
      <c r="F649" s="1">
        <v>100</v>
      </c>
      <c r="G649" s="1"/>
      <c r="H649" s="36"/>
      <c r="I649" s="36"/>
      <c r="J649" s="36"/>
    </row>
    <row r="650" spans="1:10" s="8" customFormat="1" ht="15.75" customHeight="1">
      <c r="A650" s="36"/>
      <c r="B650" s="40" t="s">
        <v>4881</v>
      </c>
      <c r="C650" s="41" t="s">
        <v>5613</v>
      </c>
      <c r="D650" s="12" t="s">
        <v>6408</v>
      </c>
      <c r="E650" s="1">
        <v>251</v>
      </c>
      <c r="F650" s="1">
        <v>50</v>
      </c>
      <c r="G650" s="1"/>
      <c r="H650" s="36"/>
      <c r="I650" s="36"/>
      <c r="J650" s="36"/>
    </row>
    <row r="651" spans="1:10" s="11" customFormat="1" ht="15.75" customHeight="1">
      <c r="A651" s="39"/>
      <c r="B651" s="40" t="s">
        <v>3240</v>
      </c>
      <c r="C651" s="41" t="s">
        <v>3328</v>
      </c>
      <c r="D651" s="12" t="s">
        <v>3429</v>
      </c>
      <c r="E651" s="1">
        <v>251</v>
      </c>
      <c r="F651" s="1">
        <v>100</v>
      </c>
      <c r="G651" s="1"/>
      <c r="H651" s="39"/>
      <c r="I651" s="39"/>
      <c r="J651" s="39"/>
    </row>
    <row r="652" spans="1:10" s="11" customFormat="1" ht="15.75" customHeight="1">
      <c r="A652" s="39"/>
      <c r="B652" s="40" t="s">
        <v>4882</v>
      </c>
      <c r="C652" s="41" t="s">
        <v>5614</v>
      </c>
      <c r="D652" s="13" t="s">
        <v>6409</v>
      </c>
      <c r="E652" s="61">
        <v>251</v>
      </c>
      <c r="F652" s="1">
        <v>240</v>
      </c>
      <c r="G652" s="1"/>
      <c r="H652" s="39"/>
      <c r="I652" s="39"/>
      <c r="J652" s="39"/>
    </row>
    <row r="653" spans="1:10" s="11" customFormat="1" ht="15.75" customHeight="1">
      <c r="A653" s="39"/>
      <c r="B653" s="40" t="s">
        <v>3234</v>
      </c>
      <c r="C653" s="41" t="s">
        <v>3323</v>
      </c>
      <c r="D653" s="13" t="s">
        <v>3423</v>
      </c>
      <c r="E653" s="61">
        <v>252</v>
      </c>
      <c r="F653" s="1">
        <v>100</v>
      </c>
      <c r="G653" s="1"/>
      <c r="H653" s="39"/>
      <c r="I653" s="39"/>
      <c r="J653" s="39"/>
    </row>
    <row r="654" spans="1:10" s="11" customFormat="1" ht="15.75" customHeight="1">
      <c r="A654" s="39"/>
      <c r="B654" s="40" t="s">
        <v>3235</v>
      </c>
      <c r="C654" s="41" t="s">
        <v>3324</v>
      </c>
      <c r="D654" s="13" t="s">
        <v>3424</v>
      </c>
      <c r="E654" s="61">
        <v>252</v>
      </c>
      <c r="F654" s="1">
        <v>100</v>
      </c>
      <c r="G654" s="1"/>
      <c r="H654" s="39"/>
      <c r="I654" s="39"/>
      <c r="J654" s="39"/>
    </row>
    <row r="655" spans="1:10" s="8" customFormat="1" ht="15.75" customHeight="1">
      <c r="A655" s="36"/>
      <c r="B655" s="40" t="s">
        <v>509</v>
      </c>
      <c r="C655" s="41" t="s">
        <v>729</v>
      </c>
      <c r="D655" s="13" t="s">
        <v>1404</v>
      </c>
      <c r="E655" s="61">
        <v>252</v>
      </c>
      <c r="F655" s="1">
        <v>240</v>
      </c>
      <c r="G655" s="1"/>
      <c r="H655" s="36"/>
      <c r="I655" s="36"/>
      <c r="J655" s="36"/>
    </row>
    <row r="656" spans="1:10" s="8" customFormat="1" ht="15.75" customHeight="1">
      <c r="A656" s="51"/>
      <c r="B656" s="40" t="s">
        <v>3239</v>
      </c>
      <c r="C656" s="41" t="s">
        <v>3327</v>
      </c>
      <c r="D656" s="13" t="s">
        <v>3428</v>
      </c>
      <c r="E656" s="1">
        <v>252</v>
      </c>
      <c r="F656" s="1">
        <v>100</v>
      </c>
      <c r="G656" s="1"/>
      <c r="H656" s="36"/>
      <c r="I656" s="36"/>
      <c r="J656" s="36"/>
    </row>
    <row r="657" spans="1:10" s="8" customFormat="1" ht="15.75" customHeight="1">
      <c r="A657" s="51"/>
      <c r="B657" s="40" t="s">
        <v>4883</v>
      </c>
      <c r="C657" s="41" t="s">
        <v>5615</v>
      </c>
      <c r="D657" s="13" t="s">
        <v>3427</v>
      </c>
      <c r="E657" s="1">
        <v>252</v>
      </c>
      <c r="F657" s="1">
        <v>100</v>
      </c>
      <c r="G657" s="1"/>
      <c r="H657" s="36"/>
      <c r="I657" s="36"/>
      <c r="J657" s="36"/>
    </row>
    <row r="658" spans="1:10" s="11" customFormat="1" ht="15.75" customHeight="1">
      <c r="A658" s="39"/>
      <c r="B658" s="40" t="s">
        <v>2119</v>
      </c>
      <c r="C658" s="41" t="s">
        <v>2275</v>
      </c>
      <c r="D658" s="12" t="s">
        <v>2444</v>
      </c>
      <c r="E658" s="1">
        <v>252</v>
      </c>
      <c r="F658" s="1">
        <v>100</v>
      </c>
      <c r="G658" s="1"/>
      <c r="H658" s="39"/>
      <c r="I658" s="39"/>
      <c r="J658" s="39"/>
    </row>
    <row r="659" spans="1:10" s="11" customFormat="1" ht="15.75" customHeight="1">
      <c r="A659" s="39"/>
      <c r="B659" s="40" t="s">
        <v>4884</v>
      </c>
      <c r="C659" s="41" t="s">
        <v>5616</v>
      </c>
      <c r="D659" s="12" t="s">
        <v>6410</v>
      </c>
      <c r="E659" s="1">
        <v>252</v>
      </c>
      <c r="F659" s="1">
        <v>100</v>
      </c>
      <c r="G659" s="1"/>
      <c r="H659" s="39"/>
      <c r="I659" s="39"/>
      <c r="J659" s="39"/>
    </row>
    <row r="660" spans="1:10" s="11" customFormat="1" ht="15.75" customHeight="1">
      <c r="A660" s="39"/>
      <c r="B660" s="40" t="s">
        <v>1122</v>
      </c>
      <c r="C660" s="41" t="s">
        <v>1152</v>
      </c>
      <c r="D660" s="12" t="s">
        <v>1405</v>
      </c>
      <c r="E660" s="1">
        <v>252</v>
      </c>
      <c r="F660" s="1">
        <v>250</v>
      </c>
      <c r="G660" s="1"/>
      <c r="H660" s="39"/>
      <c r="I660" s="39"/>
      <c r="J660" s="39"/>
    </row>
    <row r="661" spans="1:10" s="11" customFormat="1" ht="15.75" customHeight="1">
      <c r="A661" s="39"/>
      <c r="B661" s="40" t="s">
        <v>3238</v>
      </c>
      <c r="C661" s="41" t="s">
        <v>5617</v>
      </c>
      <c r="D661" s="12" t="s">
        <v>6411</v>
      </c>
      <c r="E661" s="1">
        <v>252</v>
      </c>
      <c r="F661" s="1">
        <v>100</v>
      </c>
      <c r="G661" s="1"/>
      <c r="H661" s="39"/>
      <c r="I661" s="39"/>
      <c r="J661" s="39"/>
    </row>
    <row r="662" spans="1:10" s="11" customFormat="1" ht="15.75" customHeight="1">
      <c r="A662" s="39"/>
      <c r="B662" s="40" t="s">
        <v>510</v>
      </c>
      <c r="C662" s="41" t="s">
        <v>727</v>
      </c>
      <c r="D662" s="12" t="s">
        <v>1403</v>
      </c>
      <c r="E662" s="1">
        <v>252</v>
      </c>
      <c r="F662" s="1">
        <v>240</v>
      </c>
      <c r="G662" s="1"/>
      <c r="H662" s="39"/>
      <c r="I662" s="39"/>
      <c r="J662" s="39"/>
    </row>
    <row r="663" spans="1:10" s="11" customFormat="1" ht="15.75" customHeight="1">
      <c r="A663" s="39"/>
      <c r="B663" s="40" t="s">
        <v>507</v>
      </c>
      <c r="C663" s="41" t="s">
        <v>730</v>
      </c>
      <c r="D663" s="12" t="s">
        <v>1408</v>
      </c>
      <c r="E663" s="1">
        <v>254</v>
      </c>
      <c r="F663" s="1">
        <v>240</v>
      </c>
      <c r="G663" s="1"/>
      <c r="H663" s="39"/>
      <c r="I663" s="39"/>
      <c r="J663" s="39"/>
    </row>
    <row r="664" spans="1:10" s="8" customFormat="1" ht="15.75" customHeight="1">
      <c r="A664" s="36"/>
      <c r="B664" s="40" t="s">
        <v>1099</v>
      </c>
      <c r="C664" s="41" t="s">
        <v>1217</v>
      </c>
      <c r="D664" s="12" t="s">
        <v>1409</v>
      </c>
      <c r="E664" s="1">
        <v>254</v>
      </c>
      <c r="F664" s="1">
        <v>250</v>
      </c>
      <c r="G664" s="1"/>
      <c r="H664" s="36"/>
      <c r="I664" s="36"/>
      <c r="J664" s="36"/>
    </row>
    <row r="665" spans="1:10" s="8" customFormat="1" ht="15.75" customHeight="1">
      <c r="A665" s="36"/>
      <c r="B665" s="40" t="s">
        <v>1100</v>
      </c>
      <c r="C665" s="41" t="s">
        <v>1218</v>
      </c>
      <c r="D665" s="12" t="s">
        <v>1410</v>
      </c>
      <c r="E665" s="1">
        <v>254</v>
      </c>
      <c r="F665" s="1">
        <v>250</v>
      </c>
      <c r="G665" s="1"/>
      <c r="H665" s="36"/>
      <c r="I665" s="36"/>
      <c r="J665" s="36"/>
    </row>
    <row r="666" spans="1:10" s="8" customFormat="1" ht="15.75" customHeight="1">
      <c r="A666" s="36"/>
      <c r="B666" s="40" t="s">
        <v>4885</v>
      </c>
      <c r="C666" s="41" t="s">
        <v>5618</v>
      </c>
      <c r="D666" s="12" t="s">
        <v>6412</v>
      </c>
      <c r="E666" s="1">
        <v>254</v>
      </c>
      <c r="F666" s="1">
        <v>240</v>
      </c>
      <c r="G666" s="1"/>
      <c r="H666" s="36"/>
      <c r="I666" s="36"/>
      <c r="J666" s="36"/>
    </row>
    <row r="667" spans="1:10" s="8" customFormat="1" ht="15.75" customHeight="1">
      <c r="A667" s="36"/>
      <c r="B667" s="40" t="s">
        <v>1098</v>
      </c>
      <c r="C667" s="41" t="s">
        <v>1151</v>
      </c>
      <c r="D667" s="12" t="s">
        <v>1411</v>
      </c>
      <c r="E667" s="1">
        <v>254</v>
      </c>
      <c r="F667" s="1">
        <v>250</v>
      </c>
      <c r="G667" s="1"/>
      <c r="H667" s="36"/>
      <c r="I667" s="36"/>
      <c r="J667" s="36"/>
    </row>
    <row r="668" spans="1:10" s="8" customFormat="1" ht="15.75" customHeight="1">
      <c r="A668" s="36"/>
      <c r="B668" s="40" t="s">
        <v>1101</v>
      </c>
      <c r="C668" s="41" t="s">
        <v>1219</v>
      </c>
      <c r="D668" s="12" t="s">
        <v>1412</v>
      </c>
      <c r="E668" s="1">
        <v>254</v>
      </c>
      <c r="F668" s="1">
        <v>250</v>
      </c>
      <c r="G668" s="1"/>
      <c r="H668" s="36"/>
      <c r="I668" s="36"/>
      <c r="J668" s="36"/>
    </row>
    <row r="669" spans="1:10" s="8" customFormat="1" ht="15.75" customHeight="1">
      <c r="A669" s="36"/>
      <c r="B669" s="40" t="s">
        <v>1897</v>
      </c>
      <c r="C669" s="41" t="s">
        <v>1775</v>
      </c>
      <c r="D669" s="12" t="s">
        <v>1838</v>
      </c>
      <c r="E669" s="1">
        <v>254</v>
      </c>
      <c r="F669" s="1">
        <v>100</v>
      </c>
      <c r="G669" s="1"/>
      <c r="H669" s="36"/>
      <c r="I669" s="36"/>
      <c r="J669" s="36"/>
    </row>
    <row r="670" spans="1:10" s="8" customFormat="1" ht="15.75" customHeight="1">
      <c r="A670" s="36"/>
      <c r="B670" s="40" t="s">
        <v>511</v>
      </c>
      <c r="C670" s="41" t="s">
        <v>731</v>
      </c>
      <c r="D670" s="12" t="s">
        <v>1406</v>
      </c>
      <c r="E670" s="1">
        <v>254</v>
      </c>
      <c r="F670" s="1">
        <v>240</v>
      </c>
      <c r="G670" s="1"/>
      <c r="H670" s="36"/>
      <c r="I670" s="36"/>
      <c r="J670" s="36"/>
    </row>
    <row r="671" spans="1:10" s="8" customFormat="1" ht="15.75" customHeight="1">
      <c r="A671" s="36"/>
      <c r="B671" s="40" t="s">
        <v>1898</v>
      </c>
      <c r="C671" s="41" t="s">
        <v>1776</v>
      </c>
      <c r="D671" s="12" t="s">
        <v>1839</v>
      </c>
      <c r="E671" s="1">
        <v>254</v>
      </c>
      <c r="F671" s="61">
        <v>100</v>
      </c>
      <c r="G671" s="1"/>
      <c r="H671" s="36"/>
      <c r="I671" s="36"/>
      <c r="J671" s="36"/>
    </row>
    <row r="672" spans="1:10" s="8" customFormat="1" ht="15.75" customHeight="1">
      <c r="A672" s="36"/>
      <c r="B672" s="40" t="s">
        <v>3232</v>
      </c>
      <c r="C672" s="41" t="s">
        <v>3322</v>
      </c>
      <c r="D672" s="12" t="s">
        <v>3421</v>
      </c>
      <c r="E672" s="1">
        <v>254</v>
      </c>
      <c r="F672" s="1">
        <v>100</v>
      </c>
      <c r="G672" s="1"/>
      <c r="H672" s="36"/>
      <c r="I672" s="36"/>
      <c r="J672" s="36"/>
    </row>
    <row r="673" spans="1:10" s="8" customFormat="1" ht="15.75" customHeight="1">
      <c r="A673" s="36"/>
      <c r="B673" s="40" t="s">
        <v>2120</v>
      </c>
      <c r="C673" s="41" t="s">
        <v>2276</v>
      </c>
      <c r="D673" s="12" t="s">
        <v>2445</v>
      </c>
      <c r="E673" s="1">
        <v>254</v>
      </c>
      <c r="F673" s="61">
        <v>100</v>
      </c>
      <c r="G673" s="1"/>
      <c r="H673" s="36"/>
      <c r="I673" s="36"/>
      <c r="J673" s="36"/>
    </row>
    <row r="674" spans="1:10" s="8" customFormat="1" ht="15.75" customHeight="1">
      <c r="A674" s="36"/>
      <c r="B674" s="40" t="s">
        <v>342</v>
      </c>
      <c r="C674" s="41" t="s">
        <v>728</v>
      </c>
      <c r="D674" s="12" t="s">
        <v>6413</v>
      </c>
      <c r="E674" s="1">
        <v>255</v>
      </c>
      <c r="F674" s="61">
        <v>100</v>
      </c>
      <c r="G674" s="1"/>
      <c r="H674" s="36"/>
      <c r="I674" s="36"/>
      <c r="J674" s="36"/>
    </row>
    <row r="675" spans="1:10" s="8" customFormat="1" ht="15.75" customHeight="1">
      <c r="A675" s="36"/>
      <c r="B675" s="40" t="s">
        <v>4211</v>
      </c>
      <c r="C675" s="41" t="s">
        <v>4367</v>
      </c>
      <c r="D675" s="12" t="s">
        <v>6414</v>
      </c>
      <c r="E675" s="1">
        <v>255</v>
      </c>
      <c r="F675" s="61">
        <v>100</v>
      </c>
      <c r="G675" s="1"/>
      <c r="H675" s="36"/>
      <c r="I675" s="36"/>
      <c r="J675" s="36"/>
    </row>
    <row r="676" spans="1:10" s="8" customFormat="1" ht="15.75" customHeight="1">
      <c r="A676" s="36"/>
      <c r="B676" s="40" t="s">
        <v>4886</v>
      </c>
      <c r="C676" s="41" t="s">
        <v>4368</v>
      </c>
      <c r="D676" s="12" t="s">
        <v>6415</v>
      </c>
      <c r="E676" s="1">
        <v>255</v>
      </c>
      <c r="F676" s="61">
        <v>100</v>
      </c>
      <c r="G676" s="1"/>
      <c r="H676" s="36"/>
      <c r="I676" s="36"/>
      <c r="J676" s="36"/>
    </row>
    <row r="677" spans="1:10" s="8" customFormat="1" ht="15.75" customHeight="1">
      <c r="A677" s="36"/>
      <c r="B677" s="40" t="s">
        <v>4887</v>
      </c>
      <c r="C677" s="41" t="s">
        <v>5619</v>
      </c>
      <c r="D677" s="12" t="s">
        <v>6416</v>
      </c>
      <c r="E677" s="1">
        <v>255</v>
      </c>
      <c r="F677" s="1">
        <v>100</v>
      </c>
      <c r="G677" s="1"/>
      <c r="H677" s="36"/>
      <c r="I677" s="36"/>
      <c r="J677" s="36"/>
    </row>
    <row r="678" spans="1:10" s="11" customFormat="1" ht="15.75" customHeight="1">
      <c r="A678" s="39"/>
      <c r="B678" s="40" t="s">
        <v>4888</v>
      </c>
      <c r="C678" s="41" t="s">
        <v>5620</v>
      </c>
      <c r="D678" s="12" t="s">
        <v>6417</v>
      </c>
      <c r="E678" s="1">
        <v>255</v>
      </c>
      <c r="F678" s="1">
        <v>100</v>
      </c>
      <c r="G678" s="1"/>
      <c r="H678" s="39"/>
      <c r="I678" s="39"/>
      <c r="J678" s="39"/>
    </row>
    <row r="679" spans="1:10" s="11" customFormat="1" ht="15.75" customHeight="1">
      <c r="A679" s="39"/>
      <c r="B679" s="40" t="s">
        <v>4889</v>
      </c>
      <c r="C679" s="41" t="s">
        <v>5621</v>
      </c>
      <c r="D679" s="12" t="s">
        <v>6418</v>
      </c>
      <c r="E679" s="1">
        <v>255</v>
      </c>
      <c r="F679" s="1">
        <v>100</v>
      </c>
      <c r="G679" s="1"/>
      <c r="H679" s="39"/>
      <c r="I679" s="39"/>
      <c r="J679" s="39"/>
    </row>
    <row r="680" spans="1:10" s="11" customFormat="1" ht="15.75" customHeight="1">
      <c r="A680" s="39"/>
      <c r="B680" s="40" t="s">
        <v>4890</v>
      </c>
      <c r="C680" s="41" t="s">
        <v>5622</v>
      </c>
      <c r="D680" s="12" t="s">
        <v>6419</v>
      </c>
      <c r="E680" s="1">
        <v>255</v>
      </c>
      <c r="F680" s="1">
        <v>100</v>
      </c>
      <c r="G680" s="1"/>
      <c r="H680" s="39"/>
      <c r="I680" s="39"/>
      <c r="J680" s="39"/>
    </row>
    <row r="681" spans="1:10" s="11" customFormat="1" ht="15.75" customHeight="1">
      <c r="A681" s="39"/>
      <c r="B681" s="40" t="s">
        <v>1900</v>
      </c>
      <c r="C681" s="41" t="s">
        <v>1778</v>
      </c>
      <c r="D681" s="12" t="s">
        <v>1841</v>
      </c>
      <c r="E681" s="1">
        <v>255</v>
      </c>
      <c r="F681" s="1">
        <v>240</v>
      </c>
      <c r="G681" s="1"/>
      <c r="H681" s="39"/>
      <c r="I681" s="39"/>
      <c r="J681" s="39"/>
    </row>
    <row r="682" spans="1:10" s="11" customFormat="1" ht="15.75" customHeight="1">
      <c r="A682" s="39"/>
      <c r="B682" s="40" t="s">
        <v>1906</v>
      </c>
      <c r="C682" s="41" t="s">
        <v>1784</v>
      </c>
      <c r="D682" s="12" t="s">
        <v>1847</v>
      </c>
      <c r="E682" s="1">
        <v>255</v>
      </c>
      <c r="F682" s="1">
        <v>240</v>
      </c>
      <c r="G682" s="1"/>
      <c r="H682" s="39"/>
      <c r="I682" s="39"/>
      <c r="J682" s="39"/>
    </row>
    <row r="683" spans="1:10" s="11" customFormat="1" ht="15.75" customHeight="1">
      <c r="A683" s="39"/>
      <c r="B683" s="40" t="s">
        <v>1905</v>
      </c>
      <c r="C683" s="41" t="s">
        <v>1783</v>
      </c>
      <c r="D683" s="12" t="s">
        <v>1846</v>
      </c>
      <c r="E683" s="1">
        <v>255</v>
      </c>
      <c r="F683" s="1">
        <v>240</v>
      </c>
      <c r="G683" s="1"/>
      <c r="H683" s="39"/>
      <c r="I683" s="39"/>
      <c r="J683" s="39"/>
    </row>
    <row r="684" spans="1:10" s="11" customFormat="1" ht="15.75" customHeight="1">
      <c r="A684" s="39"/>
      <c r="B684" s="40" t="s">
        <v>4891</v>
      </c>
      <c r="C684" s="41" t="s">
        <v>5623</v>
      </c>
      <c r="D684" s="12" t="s">
        <v>6420</v>
      </c>
      <c r="E684" s="1">
        <v>255</v>
      </c>
      <c r="F684" s="1">
        <v>240</v>
      </c>
      <c r="G684" s="1"/>
      <c r="H684" s="39"/>
      <c r="I684" s="39"/>
      <c r="J684" s="39"/>
    </row>
    <row r="685" spans="1:10" s="11" customFormat="1" ht="15.75" customHeight="1">
      <c r="A685" s="39"/>
      <c r="B685" s="40" t="s">
        <v>1904</v>
      </c>
      <c r="C685" s="41" t="s">
        <v>1782</v>
      </c>
      <c r="D685" s="12" t="s">
        <v>1845</v>
      </c>
      <c r="E685" s="1">
        <v>255</v>
      </c>
      <c r="F685" s="1">
        <v>240</v>
      </c>
      <c r="G685" s="1"/>
      <c r="H685" s="39"/>
      <c r="I685" s="39"/>
      <c r="J685" s="39"/>
    </row>
    <row r="686" spans="1:10" s="11" customFormat="1" ht="15.75" customHeight="1">
      <c r="A686" s="39"/>
      <c r="B686" s="40" t="s">
        <v>1903</v>
      </c>
      <c r="C686" s="41" t="s">
        <v>1781</v>
      </c>
      <c r="D686" s="12" t="s">
        <v>1844</v>
      </c>
      <c r="E686" s="1">
        <v>255</v>
      </c>
      <c r="F686" s="1">
        <v>240</v>
      </c>
      <c r="G686" s="1"/>
      <c r="H686" s="39"/>
      <c r="I686" s="39"/>
      <c r="J686" s="39"/>
    </row>
    <row r="687" spans="1:10" s="8" customFormat="1" ht="15.75" customHeight="1">
      <c r="A687" s="36"/>
      <c r="B687" s="40" t="s">
        <v>1901</v>
      </c>
      <c r="C687" s="41" t="s">
        <v>1779</v>
      </c>
      <c r="D687" s="12" t="s">
        <v>1842</v>
      </c>
      <c r="E687" s="1">
        <v>255</v>
      </c>
      <c r="F687" s="1">
        <v>240</v>
      </c>
      <c r="G687" s="1"/>
      <c r="H687" s="36"/>
      <c r="I687" s="36"/>
      <c r="J687" s="36"/>
    </row>
    <row r="688" spans="1:10" s="8" customFormat="1" ht="15.75" customHeight="1">
      <c r="A688" s="36"/>
      <c r="B688" s="40" t="s">
        <v>1902</v>
      </c>
      <c r="C688" s="41" t="s">
        <v>1780</v>
      </c>
      <c r="D688" s="12" t="s">
        <v>1843</v>
      </c>
      <c r="E688" s="1">
        <v>255</v>
      </c>
      <c r="F688" s="1">
        <v>240</v>
      </c>
      <c r="G688" s="1"/>
      <c r="H688" s="36"/>
      <c r="I688" s="36"/>
      <c r="J688" s="36"/>
    </row>
    <row r="689" spans="1:10" s="8" customFormat="1" ht="15.75" customHeight="1">
      <c r="A689" s="36"/>
      <c r="B689" s="40" t="s">
        <v>2121</v>
      </c>
      <c r="C689" s="41" t="s">
        <v>2277</v>
      </c>
      <c r="D689" s="12" t="s">
        <v>2446</v>
      </c>
      <c r="E689" s="1">
        <v>255</v>
      </c>
      <c r="F689" s="1">
        <v>240</v>
      </c>
      <c r="G689" s="1"/>
      <c r="H689" s="36"/>
      <c r="I689" s="36"/>
      <c r="J689" s="36"/>
    </row>
    <row r="690" spans="1:10" s="8" customFormat="1" ht="15.75" customHeight="1">
      <c r="A690" s="36"/>
      <c r="B690" s="40" t="s">
        <v>2122</v>
      </c>
      <c r="C690" s="41" t="s">
        <v>2278</v>
      </c>
      <c r="D690" s="12" t="s">
        <v>2447</v>
      </c>
      <c r="E690" s="1">
        <v>255</v>
      </c>
      <c r="F690" s="1">
        <v>240</v>
      </c>
      <c r="G690" s="1"/>
      <c r="H690" s="36"/>
      <c r="I690" s="36"/>
      <c r="J690" s="36"/>
    </row>
    <row r="691" spans="1:10" s="8" customFormat="1" ht="15.75" customHeight="1">
      <c r="A691" s="36"/>
      <c r="B691" s="40" t="s">
        <v>2123</v>
      </c>
      <c r="C691" s="41" t="s">
        <v>2279</v>
      </c>
      <c r="D691" s="12" t="s">
        <v>2448</v>
      </c>
      <c r="E691" s="1">
        <v>255</v>
      </c>
      <c r="F691" s="1">
        <v>240</v>
      </c>
      <c r="G691" s="1"/>
      <c r="H691" s="36"/>
      <c r="I691" s="36"/>
      <c r="J691" s="36"/>
    </row>
    <row r="692" spans="1:10" s="8" customFormat="1" ht="15.75" customHeight="1">
      <c r="A692" s="36"/>
      <c r="B692" s="40" t="s">
        <v>3233</v>
      </c>
      <c r="C692" s="41" t="s">
        <v>5624</v>
      </c>
      <c r="D692" s="12" t="s">
        <v>3422</v>
      </c>
      <c r="E692" s="1">
        <v>256</v>
      </c>
      <c r="F692" s="1">
        <v>240</v>
      </c>
      <c r="G692" s="1"/>
      <c r="H692" s="36"/>
      <c r="I692" s="36"/>
      <c r="J692" s="36"/>
    </row>
    <row r="693" spans="1:10" s="8" customFormat="1" ht="15.75" customHeight="1">
      <c r="A693" s="36"/>
      <c r="B693" s="40" t="s">
        <v>4892</v>
      </c>
      <c r="C693" s="41" t="s">
        <v>5625</v>
      </c>
      <c r="D693" s="12" t="s">
        <v>6421</v>
      </c>
      <c r="E693" s="1">
        <v>256</v>
      </c>
      <c r="F693" s="1">
        <v>120</v>
      </c>
      <c r="G693" s="1"/>
      <c r="H693" s="36"/>
      <c r="I693" s="36"/>
      <c r="J693" s="36"/>
    </row>
    <row r="694" spans="1:10" s="8" customFormat="1" ht="15.75" customHeight="1">
      <c r="A694" s="36"/>
      <c r="B694" s="40" t="s">
        <v>4893</v>
      </c>
      <c r="C694" s="41" t="s">
        <v>5626</v>
      </c>
      <c r="D694" s="12" t="s">
        <v>6422</v>
      </c>
      <c r="E694" s="1">
        <v>256</v>
      </c>
      <c r="F694" s="1">
        <v>100</v>
      </c>
      <c r="G694" s="1"/>
      <c r="H694" s="36"/>
      <c r="I694" s="36"/>
      <c r="J694" s="36"/>
    </row>
    <row r="695" spans="1:10" s="11" customFormat="1" ht="15.75" customHeight="1">
      <c r="A695" s="39"/>
      <c r="B695" s="40" t="s">
        <v>4894</v>
      </c>
      <c r="C695" s="41" t="s">
        <v>5627</v>
      </c>
      <c r="D695" s="12" t="s">
        <v>6423</v>
      </c>
      <c r="E695" s="1">
        <v>256</v>
      </c>
      <c r="F695" s="1">
        <v>120</v>
      </c>
      <c r="G695" s="1"/>
      <c r="H695" s="39"/>
      <c r="I695" s="39"/>
      <c r="J695" s="39"/>
    </row>
    <row r="696" spans="1:10" s="8" customFormat="1" ht="15.75" customHeight="1">
      <c r="A696" s="36"/>
      <c r="B696" s="40" t="s">
        <v>4895</v>
      </c>
      <c r="C696" s="41" t="s">
        <v>5628</v>
      </c>
      <c r="D696" s="12" t="s">
        <v>6424</v>
      </c>
      <c r="E696" s="1">
        <v>256</v>
      </c>
      <c r="F696" s="1">
        <v>200</v>
      </c>
      <c r="G696" s="1"/>
      <c r="H696" s="36"/>
      <c r="I696" s="36"/>
      <c r="J696" s="36"/>
    </row>
    <row r="697" spans="1:10" s="8" customFormat="1" ht="15.75" customHeight="1">
      <c r="A697" s="36"/>
      <c r="B697" s="40" t="s">
        <v>4896</v>
      </c>
      <c r="C697" s="41" t="s">
        <v>5629</v>
      </c>
      <c r="D697" s="12" t="s">
        <v>6425</v>
      </c>
      <c r="E697" s="1">
        <v>256</v>
      </c>
      <c r="F697" s="1">
        <v>240</v>
      </c>
      <c r="G697" s="1"/>
      <c r="H697" s="36"/>
      <c r="I697" s="36"/>
      <c r="J697" s="36"/>
    </row>
    <row r="698" spans="1:10" s="8" customFormat="1" ht="15.75" customHeight="1">
      <c r="A698" s="36"/>
      <c r="B698" s="40" t="s">
        <v>54</v>
      </c>
      <c r="C698" s="41" t="s">
        <v>732</v>
      </c>
      <c r="D698" s="12" t="s">
        <v>1407</v>
      </c>
      <c r="E698" s="1">
        <v>256</v>
      </c>
      <c r="F698" s="1">
        <v>240</v>
      </c>
      <c r="G698" s="1"/>
      <c r="H698" s="36"/>
      <c r="I698" s="36"/>
      <c r="J698" s="36"/>
    </row>
    <row r="699" spans="1:10" s="8" customFormat="1" ht="15.75" customHeight="1">
      <c r="A699" s="36"/>
      <c r="B699" s="40" t="s">
        <v>513</v>
      </c>
      <c r="C699" s="41" t="s">
        <v>733</v>
      </c>
      <c r="D699" s="12" t="s">
        <v>6426</v>
      </c>
      <c r="E699" s="1">
        <v>256</v>
      </c>
      <c r="F699" s="1">
        <v>240</v>
      </c>
      <c r="G699" s="1"/>
      <c r="H699" s="36"/>
      <c r="I699" s="36"/>
      <c r="J699" s="36"/>
    </row>
    <row r="700" spans="1:10" s="11" customFormat="1" ht="15.75" customHeight="1">
      <c r="A700" s="36"/>
      <c r="B700" s="40" t="s">
        <v>506</v>
      </c>
      <c r="C700" s="41" t="s">
        <v>734</v>
      </c>
      <c r="D700" s="12" t="s">
        <v>6427</v>
      </c>
      <c r="E700" s="1">
        <v>256</v>
      </c>
      <c r="F700" s="1">
        <v>240</v>
      </c>
      <c r="G700" s="1"/>
      <c r="H700" s="39"/>
      <c r="I700" s="39"/>
      <c r="J700" s="39"/>
    </row>
    <row r="701" spans="1:10" s="11" customFormat="1" ht="15.75" customHeight="1">
      <c r="A701" s="36"/>
      <c r="B701" s="40" t="s">
        <v>4897</v>
      </c>
      <c r="C701" s="41" t="s">
        <v>5630</v>
      </c>
      <c r="D701" s="12" t="s">
        <v>6428</v>
      </c>
      <c r="E701" s="1">
        <v>256</v>
      </c>
      <c r="F701" s="1">
        <v>240</v>
      </c>
      <c r="G701" s="1"/>
      <c r="H701" s="39"/>
      <c r="I701" s="39"/>
      <c r="J701" s="39"/>
    </row>
    <row r="702" spans="1:10" s="8" customFormat="1" ht="15.75" customHeight="1">
      <c r="A702" s="36"/>
      <c r="B702" s="40" t="s">
        <v>83</v>
      </c>
      <c r="C702" s="41" t="s">
        <v>744</v>
      </c>
      <c r="D702" s="12" t="s">
        <v>1422</v>
      </c>
      <c r="E702" s="1">
        <v>260</v>
      </c>
      <c r="F702" s="1">
        <v>100</v>
      </c>
      <c r="G702" s="1"/>
      <c r="H702" s="36"/>
      <c r="I702" s="36"/>
      <c r="J702" s="36"/>
    </row>
    <row r="703" spans="1:10" s="8" customFormat="1" ht="15.75" customHeight="1">
      <c r="A703" s="36"/>
      <c r="B703" s="40" t="s">
        <v>84</v>
      </c>
      <c r="C703" s="41" t="s">
        <v>745</v>
      </c>
      <c r="D703" s="12" t="s">
        <v>1423</v>
      </c>
      <c r="E703" s="1">
        <v>260</v>
      </c>
      <c r="F703" s="1">
        <v>500</v>
      </c>
      <c r="G703" s="1"/>
      <c r="H703" s="36"/>
      <c r="I703" s="36"/>
      <c r="J703" s="36"/>
    </row>
    <row r="704" spans="1:10" s="8" customFormat="1" ht="15.75" customHeight="1">
      <c r="A704" s="36"/>
      <c r="B704" s="40" t="s">
        <v>4898</v>
      </c>
      <c r="C704" s="41" t="s">
        <v>5631</v>
      </c>
      <c r="D704" s="12" t="s">
        <v>6429</v>
      </c>
      <c r="E704" s="1">
        <v>260</v>
      </c>
      <c r="F704" s="1">
        <v>50</v>
      </c>
      <c r="G704" s="1"/>
      <c r="H704" s="36"/>
      <c r="I704" s="36"/>
      <c r="J704" s="36"/>
    </row>
    <row r="705" spans="1:10" s="8" customFormat="1" ht="15.75" customHeight="1">
      <c r="A705" s="36"/>
      <c r="B705" s="40" t="s">
        <v>283</v>
      </c>
      <c r="C705" s="41" t="s">
        <v>2742</v>
      </c>
      <c r="D705" s="12" t="s">
        <v>2933</v>
      </c>
      <c r="E705" s="1">
        <v>260</v>
      </c>
      <c r="F705" s="1">
        <v>100</v>
      </c>
      <c r="G705" s="1"/>
      <c r="H705" s="36"/>
      <c r="I705" s="36"/>
      <c r="J705" s="36"/>
    </row>
    <row r="706" spans="1:10" s="11" customFormat="1" ht="15.75" customHeight="1">
      <c r="A706" s="39"/>
      <c r="B706" s="40" t="s">
        <v>4899</v>
      </c>
      <c r="C706" s="41" t="s">
        <v>5632</v>
      </c>
      <c r="D706" s="12" t="s">
        <v>6430</v>
      </c>
      <c r="E706" s="1">
        <v>260</v>
      </c>
      <c r="F706" s="1">
        <v>100</v>
      </c>
      <c r="G706" s="1"/>
      <c r="H706" s="39"/>
      <c r="I706" s="39"/>
      <c r="J706" s="39"/>
    </row>
    <row r="707" spans="1:10" s="8" customFormat="1" ht="15.75" customHeight="1">
      <c r="A707" s="36"/>
      <c r="B707" s="40" t="s">
        <v>284</v>
      </c>
      <c r="C707" s="41" t="s">
        <v>1785</v>
      </c>
      <c r="D707" s="12" t="s">
        <v>1427</v>
      </c>
      <c r="E707" s="1">
        <v>260</v>
      </c>
      <c r="F707" s="1">
        <v>100</v>
      </c>
      <c r="G707" s="1"/>
      <c r="H707" s="36"/>
      <c r="I707" s="36"/>
      <c r="J707" s="36"/>
    </row>
    <row r="708" spans="1:10" s="8" customFormat="1" ht="15.75" customHeight="1">
      <c r="A708" s="36"/>
      <c r="B708" s="40" t="s">
        <v>285</v>
      </c>
      <c r="C708" s="41" t="s">
        <v>5633</v>
      </c>
      <c r="D708" s="12" t="s">
        <v>1424</v>
      </c>
      <c r="E708" s="1">
        <v>260</v>
      </c>
      <c r="F708" s="1">
        <v>100</v>
      </c>
      <c r="G708" s="1"/>
      <c r="H708" s="36"/>
      <c r="I708" s="36"/>
      <c r="J708" s="36"/>
    </row>
    <row r="709" spans="1:10" s="8" customFormat="1" ht="15.75" customHeight="1">
      <c r="A709" s="36"/>
      <c r="B709" s="40" t="s">
        <v>2569</v>
      </c>
      <c r="C709" s="41" t="s">
        <v>1189</v>
      </c>
      <c r="D709" s="12" t="s">
        <v>1425</v>
      </c>
      <c r="E709" s="1">
        <v>260</v>
      </c>
      <c r="F709" s="1">
        <v>100</v>
      </c>
      <c r="G709" s="1"/>
      <c r="H709" s="36"/>
      <c r="I709" s="36"/>
      <c r="J709" s="36"/>
    </row>
    <row r="710" spans="1:10" s="8" customFormat="1" ht="15.75" customHeight="1">
      <c r="A710" s="36"/>
      <c r="B710" s="40" t="s">
        <v>1213</v>
      </c>
      <c r="C710" s="41" t="s">
        <v>1190</v>
      </c>
      <c r="D710" s="12" t="s">
        <v>1426</v>
      </c>
      <c r="E710" s="1">
        <v>260</v>
      </c>
      <c r="F710" s="1">
        <v>100</v>
      </c>
      <c r="G710" s="1"/>
      <c r="H710" s="36"/>
      <c r="I710" s="36"/>
      <c r="J710" s="36"/>
    </row>
    <row r="711" spans="1:10" s="8" customFormat="1" ht="15.75" customHeight="1">
      <c r="A711" s="36"/>
      <c r="B711" s="40" t="s">
        <v>1212</v>
      </c>
      <c r="C711" s="41" t="s">
        <v>1188</v>
      </c>
      <c r="D711" s="12" t="s">
        <v>1428</v>
      </c>
      <c r="E711" s="1">
        <v>261</v>
      </c>
      <c r="F711" s="1">
        <v>20</v>
      </c>
      <c r="G711" s="1"/>
      <c r="H711" s="36"/>
      <c r="I711" s="36"/>
      <c r="J711" s="36"/>
    </row>
    <row r="712" spans="1:10" s="8" customFormat="1" ht="15.75" customHeight="1">
      <c r="A712" s="36"/>
      <c r="B712" s="40" t="s">
        <v>1211</v>
      </c>
      <c r="C712" s="41" t="s">
        <v>1234</v>
      </c>
      <c r="D712" s="12" t="s">
        <v>1429</v>
      </c>
      <c r="E712" s="1">
        <v>261</v>
      </c>
      <c r="F712" s="1">
        <v>20</v>
      </c>
      <c r="G712" s="1"/>
      <c r="H712" s="36"/>
      <c r="I712" s="36"/>
      <c r="J712" s="36"/>
    </row>
    <row r="713" spans="1:10" s="8" customFormat="1" ht="15.75" customHeight="1">
      <c r="A713" s="36"/>
      <c r="B713" s="40" t="s">
        <v>3541</v>
      </c>
      <c r="C713" s="41" t="s">
        <v>3690</v>
      </c>
      <c r="D713" s="12" t="s">
        <v>6431</v>
      </c>
      <c r="E713" s="1">
        <v>261</v>
      </c>
      <c r="F713" s="1">
        <v>100</v>
      </c>
      <c r="G713" s="1"/>
      <c r="H713" s="36"/>
      <c r="I713" s="36"/>
      <c r="J713" s="36"/>
    </row>
    <row r="714" spans="1:10" s="8" customFormat="1" ht="15.75" customHeight="1">
      <c r="A714" s="36"/>
      <c r="B714" s="40" t="s">
        <v>3542</v>
      </c>
      <c r="C714" s="41" t="s">
        <v>3691</v>
      </c>
      <c r="D714" s="12" t="s">
        <v>3837</v>
      </c>
      <c r="E714" s="1">
        <v>261</v>
      </c>
      <c r="F714" s="1">
        <v>100</v>
      </c>
      <c r="G714" s="1"/>
      <c r="H714" s="36"/>
      <c r="I714" s="36"/>
      <c r="J714" s="36"/>
    </row>
    <row r="715" spans="1:10" s="8" customFormat="1" ht="15.75" customHeight="1">
      <c r="A715" s="36"/>
      <c r="B715" s="40" t="s">
        <v>4212</v>
      </c>
      <c r="C715" s="41" t="s">
        <v>4369</v>
      </c>
      <c r="D715" s="12" t="s">
        <v>4540</v>
      </c>
      <c r="E715" s="1">
        <v>261</v>
      </c>
      <c r="F715" s="1">
        <v>6</v>
      </c>
      <c r="G715" s="1"/>
      <c r="H715" s="36"/>
      <c r="I715" s="36"/>
      <c r="J715" s="36"/>
    </row>
    <row r="716" spans="1:10" s="8" customFormat="1" ht="15.75" customHeight="1">
      <c r="A716" s="36"/>
      <c r="B716" s="40" t="s">
        <v>3543</v>
      </c>
      <c r="C716" s="41" t="s">
        <v>3692</v>
      </c>
      <c r="D716" s="12" t="s">
        <v>6432</v>
      </c>
      <c r="E716" s="1">
        <v>262</v>
      </c>
      <c r="F716" s="1">
        <v>50</v>
      </c>
      <c r="G716" s="1"/>
      <c r="H716" s="36"/>
      <c r="I716" s="36"/>
      <c r="J716" s="36"/>
    </row>
    <row r="717" spans="1:10" s="11" customFormat="1" ht="15.75" customHeight="1">
      <c r="A717" s="39"/>
      <c r="B717" s="40" t="s">
        <v>3544</v>
      </c>
      <c r="C717" s="41" t="s">
        <v>3693</v>
      </c>
      <c r="D717" s="12" t="s">
        <v>3838</v>
      </c>
      <c r="E717" s="1">
        <v>262</v>
      </c>
      <c r="F717" s="1">
        <v>50</v>
      </c>
      <c r="G717" s="1"/>
      <c r="H717" s="39"/>
      <c r="I717" s="39"/>
      <c r="J717" s="39"/>
    </row>
    <row r="718" spans="1:10" s="8" customFormat="1" ht="15.75" customHeight="1">
      <c r="A718" s="36"/>
      <c r="B718" s="40" t="s">
        <v>3545</v>
      </c>
      <c r="C718" s="41" t="s">
        <v>3694</v>
      </c>
      <c r="D718" s="12" t="s">
        <v>3839</v>
      </c>
      <c r="E718" s="1">
        <v>262</v>
      </c>
      <c r="F718" s="1">
        <v>50</v>
      </c>
      <c r="G718" s="1"/>
      <c r="H718" s="36"/>
      <c r="I718" s="36"/>
      <c r="J718" s="36"/>
    </row>
    <row r="719" spans="1:10" s="8" customFormat="1" ht="15.75" customHeight="1">
      <c r="A719" s="36"/>
      <c r="B719" s="40" t="s">
        <v>3546</v>
      </c>
      <c r="C719" s="41" t="s">
        <v>3695</v>
      </c>
      <c r="D719" s="12" t="s">
        <v>3840</v>
      </c>
      <c r="E719" s="1">
        <v>262</v>
      </c>
      <c r="F719" s="1">
        <v>50</v>
      </c>
      <c r="G719" s="1"/>
      <c r="H719" s="36"/>
      <c r="I719" s="36"/>
      <c r="J719" s="36"/>
    </row>
    <row r="720" spans="1:10" s="8" customFormat="1" ht="15.75" customHeight="1">
      <c r="A720" s="36"/>
      <c r="B720" s="40" t="s">
        <v>3547</v>
      </c>
      <c r="C720" s="41" t="s">
        <v>3696</v>
      </c>
      <c r="D720" s="12" t="s">
        <v>6433</v>
      </c>
      <c r="E720" s="1">
        <v>262</v>
      </c>
      <c r="F720" s="1">
        <v>50</v>
      </c>
      <c r="G720" s="1"/>
      <c r="H720" s="36"/>
      <c r="I720" s="36"/>
      <c r="J720" s="36"/>
    </row>
    <row r="721" spans="1:10" s="8" customFormat="1" ht="15.75" customHeight="1">
      <c r="A721" s="36"/>
      <c r="B721" s="40" t="s">
        <v>4900</v>
      </c>
      <c r="C721" s="41" t="s">
        <v>5634</v>
      </c>
      <c r="D721" s="12" t="s">
        <v>6434</v>
      </c>
      <c r="E721" s="1">
        <v>262</v>
      </c>
      <c r="F721" s="1">
        <v>100</v>
      </c>
      <c r="G721" s="1"/>
      <c r="H721" s="36"/>
      <c r="I721" s="36"/>
      <c r="J721" s="36"/>
    </row>
    <row r="722" spans="1:10" s="8" customFormat="1" ht="15.75" customHeight="1">
      <c r="A722" s="36"/>
      <c r="B722" s="40" t="s">
        <v>85</v>
      </c>
      <c r="C722" s="41" t="s">
        <v>746</v>
      </c>
      <c r="D722" s="12" t="s">
        <v>1430</v>
      </c>
      <c r="E722" s="1">
        <v>270</v>
      </c>
      <c r="F722" s="1">
        <v>100</v>
      </c>
      <c r="G722" s="1"/>
      <c r="H722" s="36"/>
      <c r="I722" s="36"/>
      <c r="J722" s="36"/>
    </row>
    <row r="723" spans="1:10" s="8" customFormat="1" ht="15.75" customHeight="1">
      <c r="A723" s="36"/>
      <c r="B723" s="40" t="s">
        <v>247</v>
      </c>
      <c r="C723" s="41" t="s">
        <v>747</v>
      </c>
      <c r="D723" s="12" t="s">
        <v>1431</v>
      </c>
      <c r="E723" s="1">
        <v>270</v>
      </c>
      <c r="F723" s="1">
        <v>100</v>
      </c>
      <c r="G723" s="1"/>
      <c r="H723" s="36"/>
      <c r="I723" s="36"/>
      <c r="J723" s="36"/>
    </row>
    <row r="724" spans="1:10" s="8" customFormat="1" ht="15.75" customHeight="1">
      <c r="A724" s="36"/>
      <c r="B724" s="40" t="s">
        <v>3248</v>
      </c>
      <c r="C724" s="41" t="s">
        <v>3337</v>
      </c>
      <c r="D724" s="12" t="s">
        <v>3437</v>
      </c>
      <c r="E724" s="1">
        <v>270</v>
      </c>
      <c r="F724" s="1">
        <v>50</v>
      </c>
      <c r="G724" s="1"/>
      <c r="H724" s="36"/>
      <c r="I724" s="36"/>
      <c r="J724" s="36"/>
    </row>
    <row r="725" spans="1:10" s="8" customFormat="1" ht="15.75" customHeight="1">
      <c r="A725" s="36"/>
      <c r="B725" s="40" t="s">
        <v>4901</v>
      </c>
      <c r="C725" s="41" t="s">
        <v>5635</v>
      </c>
      <c r="D725" s="12" t="s">
        <v>6435</v>
      </c>
      <c r="E725" s="1">
        <v>270</v>
      </c>
      <c r="F725" s="1">
        <v>45</v>
      </c>
      <c r="G725" s="1"/>
      <c r="H725" s="36"/>
      <c r="I725" s="36"/>
      <c r="J725" s="36"/>
    </row>
    <row r="726" spans="1:10" s="8" customFormat="1" ht="15.75" customHeight="1">
      <c r="A726" s="36"/>
      <c r="B726" s="40" t="s">
        <v>29</v>
      </c>
      <c r="C726" s="41" t="s">
        <v>5636</v>
      </c>
      <c r="D726" s="12" t="s">
        <v>6436</v>
      </c>
      <c r="E726" s="1">
        <v>270</v>
      </c>
      <c r="F726" s="1">
        <v>200</v>
      </c>
      <c r="G726" s="1"/>
      <c r="H726" s="36"/>
      <c r="I726" s="36"/>
      <c r="J726" s="36"/>
    </row>
    <row r="727" spans="1:10" s="11" customFormat="1" ht="15.75" customHeight="1">
      <c r="A727" s="39"/>
      <c r="B727" s="40" t="s">
        <v>3249</v>
      </c>
      <c r="C727" s="41" t="s">
        <v>5637</v>
      </c>
      <c r="D727" s="12" t="s">
        <v>6437</v>
      </c>
      <c r="E727" s="1">
        <v>270</v>
      </c>
      <c r="F727" s="1">
        <v>10</v>
      </c>
      <c r="G727" s="1"/>
      <c r="H727" s="39"/>
      <c r="I727" s="39"/>
      <c r="J727" s="39"/>
    </row>
    <row r="728" spans="1:10" s="11" customFormat="1" ht="15.75" customHeight="1">
      <c r="A728" s="39"/>
      <c r="B728" s="40" t="s">
        <v>132</v>
      </c>
      <c r="C728" s="41" t="s">
        <v>1073</v>
      </c>
      <c r="D728" s="12" t="s">
        <v>1440</v>
      </c>
      <c r="E728" s="1">
        <v>271</v>
      </c>
      <c r="F728" s="1">
        <v>250</v>
      </c>
      <c r="G728" s="1"/>
      <c r="H728" s="39"/>
      <c r="I728" s="39"/>
      <c r="J728" s="39"/>
    </row>
    <row r="729" spans="1:10" s="11" customFormat="1" ht="15.75" customHeight="1">
      <c r="A729" s="39"/>
      <c r="B729" s="40" t="s">
        <v>32</v>
      </c>
      <c r="C729" s="41" t="s">
        <v>755</v>
      </c>
      <c r="D729" s="12" t="s">
        <v>2462</v>
      </c>
      <c r="E729" s="1">
        <v>271</v>
      </c>
      <c r="F729" s="1">
        <v>600</v>
      </c>
      <c r="G729" s="1"/>
      <c r="H729" s="39"/>
      <c r="I729" s="39"/>
      <c r="J729" s="39"/>
    </row>
    <row r="730" spans="1:10" s="11" customFormat="1" ht="15.75" customHeight="1">
      <c r="A730" s="39"/>
      <c r="B730" s="40" t="s">
        <v>237</v>
      </c>
      <c r="C730" s="41" t="s">
        <v>754</v>
      </c>
      <c r="D730" s="12" t="s">
        <v>1439</v>
      </c>
      <c r="E730" s="1">
        <v>271</v>
      </c>
      <c r="F730" s="1">
        <v>200</v>
      </c>
      <c r="G730" s="1"/>
      <c r="H730" s="39"/>
      <c r="I730" s="39"/>
      <c r="J730" s="39"/>
    </row>
    <row r="731" spans="1:10" s="11" customFormat="1" ht="15.75" customHeight="1">
      <c r="A731" s="39"/>
      <c r="B731" s="40" t="s">
        <v>87</v>
      </c>
      <c r="C731" s="41" t="s">
        <v>748</v>
      </c>
      <c r="D731" s="12" t="s">
        <v>1432</v>
      </c>
      <c r="E731" s="1">
        <v>271</v>
      </c>
      <c r="F731" s="1">
        <v>50</v>
      </c>
      <c r="G731" s="1"/>
      <c r="H731" s="39"/>
      <c r="I731" s="39"/>
      <c r="J731" s="39"/>
    </row>
    <row r="732" spans="1:10" s="11" customFormat="1" ht="15.75" customHeight="1">
      <c r="A732" s="39"/>
      <c r="B732" s="40" t="s">
        <v>86</v>
      </c>
      <c r="C732" s="41" t="s">
        <v>749</v>
      </c>
      <c r="D732" s="12" t="s">
        <v>1433</v>
      </c>
      <c r="E732" s="1">
        <v>271</v>
      </c>
      <c r="F732" s="1">
        <v>100</v>
      </c>
      <c r="G732" s="1"/>
      <c r="H732" s="39"/>
      <c r="I732" s="39"/>
      <c r="J732" s="39"/>
    </row>
    <row r="733" spans="1:10" s="8" customFormat="1" ht="15.75" customHeight="1">
      <c r="A733" s="36"/>
      <c r="B733" s="44" t="s">
        <v>152</v>
      </c>
      <c r="C733" s="41" t="s">
        <v>750</v>
      </c>
      <c r="D733" s="13" t="s">
        <v>1434</v>
      </c>
      <c r="E733" s="61">
        <v>271</v>
      </c>
      <c r="F733" s="1">
        <v>100</v>
      </c>
      <c r="G733" s="1"/>
      <c r="H733" s="36"/>
      <c r="I733" s="36"/>
      <c r="J733" s="36"/>
    </row>
    <row r="734" spans="1:10" s="11" customFormat="1" ht="15.75" customHeight="1">
      <c r="A734" s="39"/>
      <c r="B734" s="44" t="s">
        <v>88</v>
      </c>
      <c r="C734" s="41" t="s">
        <v>752</v>
      </c>
      <c r="D734" s="13" t="s">
        <v>1436</v>
      </c>
      <c r="E734" s="61">
        <v>271</v>
      </c>
      <c r="F734" s="1">
        <v>100</v>
      </c>
      <c r="G734" s="1"/>
      <c r="H734" s="39"/>
      <c r="I734" s="39"/>
      <c r="J734" s="39"/>
    </row>
    <row r="735" spans="1:10" s="11" customFormat="1" ht="15.75" customHeight="1">
      <c r="A735" s="39"/>
      <c r="B735" s="44" t="s">
        <v>325</v>
      </c>
      <c r="C735" s="41" t="s">
        <v>759</v>
      </c>
      <c r="D735" s="13" t="s">
        <v>1437</v>
      </c>
      <c r="E735" s="61">
        <v>272</v>
      </c>
      <c r="F735" s="1">
        <v>100</v>
      </c>
      <c r="G735" s="1"/>
      <c r="H735" s="39"/>
      <c r="I735" s="39"/>
      <c r="J735" s="39"/>
    </row>
    <row r="736" spans="1:10" s="8" customFormat="1" ht="15.75" customHeight="1">
      <c r="A736" s="39"/>
      <c r="B736" s="44" t="s">
        <v>30</v>
      </c>
      <c r="C736" s="41" t="s">
        <v>753</v>
      </c>
      <c r="D736" s="13" t="s">
        <v>1438</v>
      </c>
      <c r="E736" s="61">
        <v>272</v>
      </c>
      <c r="F736" s="1">
        <v>100</v>
      </c>
      <c r="G736" s="1"/>
      <c r="H736" s="36"/>
      <c r="I736" s="36"/>
      <c r="J736" s="36"/>
    </row>
    <row r="737" spans="1:10" s="8" customFormat="1" ht="15.75" customHeight="1">
      <c r="A737" s="39"/>
      <c r="B737" s="44" t="s">
        <v>31</v>
      </c>
      <c r="C737" s="41" t="s">
        <v>751</v>
      </c>
      <c r="D737" s="13" t="s">
        <v>1435</v>
      </c>
      <c r="E737" s="61">
        <v>272</v>
      </c>
      <c r="F737" s="1">
        <v>100</v>
      </c>
      <c r="G737" s="1"/>
      <c r="H737" s="36"/>
      <c r="I737" s="36"/>
      <c r="J737" s="36"/>
    </row>
    <row r="738" spans="1:10" s="8" customFormat="1" ht="15.75" customHeight="1">
      <c r="A738" s="39"/>
      <c r="B738" s="52" t="s">
        <v>275</v>
      </c>
      <c r="C738" s="41" t="s">
        <v>756</v>
      </c>
      <c r="D738" s="13" t="s">
        <v>1441</v>
      </c>
      <c r="E738" s="61">
        <v>272</v>
      </c>
      <c r="F738" s="1">
        <v>100</v>
      </c>
      <c r="G738" s="1"/>
      <c r="H738" s="36"/>
      <c r="I738" s="36"/>
      <c r="J738" s="36"/>
    </row>
    <row r="739" spans="1:10" s="8" customFormat="1" ht="15.75" customHeight="1">
      <c r="A739" s="39"/>
      <c r="B739" s="44" t="s">
        <v>276</v>
      </c>
      <c r="C739" s="41" t="s">
        <v>757</v>
      </c>
      <c r="D739" s="13" t="s">
        <v>1442</v>
      </c>
      <c r="E739" s="61">
        <v>272</v>
      </c>
      <c r="F739" s="1">
        <v>100</v>
      </c>
      <c r="G739" s="1"/>
      <c r="H739" s="36"/>
      <c r="I739" s="36"/>
      <c r="J739" s="36"/>
    </row>
    <row r="740" spans="1:10" s="8" customFormat="1" ht="15.75" customHeight="1">
      <c r="A740" s="36"/>
      <c r="B740" s="53" t="s">
        <v>277</v>
      </c>
      <c r="C740" s="41" t="s">
        <v>758</v>
      </c>
      <c r="D740" s="13" t="s">
        <v>1443</v>
      </c>
      <c r="E740" s="61">
        <v>272</v>
      </c>
      <c r="F740" s="1">
        <v>100</v>
      </c>
      <c r="G740" s="1"/>
      <c r="H740" s="36"/>
      <c r="I740" s="36"/>
      <c r="J740" s="36"/>
    </row>
    <row r="741" spans="1:10" s="8" customFormat="1" ht="15.75" customHeight="1">
      <c r="A741" s="36"/>
      <c r="B741" s="52" t="s">
        <v>65</v>
      </c>
      <c r="C741" s="41" t="s">
        <v>762</v>
      </c>
      <c r="D741" s="13" t="s">
        <v>1446</v>
      </c>
      <c r="E741" s="61">
        <v>280</v>
      </c>
      <c r="F741" s="1">
        <v>50</v>
      </c>
      <c r="G741" s="1"/>
      <c r="H741" s="36"/>
      <c r="I741" s="36"/>
      <c r="J741" s="36"/>
    </row>
    <row r="742" spans="1:10" s="8" customFormat="1" ht="15.75" customHeight="1">
      <c r="A742" s="36"/>
      <c r="B742" s="52" t="s">
        <v>64</v>
      </c>
      <c r="C742" s="41" t="s">
        <v>761</v>
      </c>
      <c r="D742" s="13" t="s">
        <v>1445</v>
      </c>
      <c r="E742" s="61">
        <v>280</v>
      </c>
      <c r="F742" s="1">
        <v>50</v>
      </c>
      <c r="G742" s="1"/>
      <c r="H742" s="36"/>
      <c r="I742" s="36"/>
      <c r="J742" s="36"/>
    </row>
    <row r="743" spans="1:10" s="8" customFormat="1" ht="15.75" customHeight="1">
      <c r="A743" s="36"/>
      <c r="B743" s="53" t="s">
        <v>63</v>
      </c>
      <c r="C743" s="41" t="s">
        <v>760</v>
      </c>
      <c r="D743" s="13" t="s">
        <v>1444</v>
      </c>
      <c r="E743" s="61">
        <v>280</v>
      </c>
      <c r="F743" s="1">
        <v>50</v>
      </c>
      <c r="G743" s="1"/>
      <c r="H743" s="36"/>
      <c r="I743" s="36"/>
      <c r="J743" s="36"/>
    </row>
    <row r="744" spans="1:10" s="8" customFormat="1" ht="15.75" customHeight="1">
      <c r="A744" s="36"/>
      <c r="B744" s="53" t="s">
        <v>3250</v>
      </c>
      <c r="C744" s="41" t="s">
        <v>3338</v>
      </c>
      <c r="D744" s="13" t="s">
        <v>3438</v>
      </c>
      <c r="E744" s="61">
        <v>280</v>
      </c>
      <c r="F744" s="1">
        <v>50</v>
      </c>
      <c r="G744" s="1"/>
      <c r="H744" s="36"/>
      <c r="I744" s="36"/>
      <c r="J744" s="36"/>
    </row>
    <row r="745" spans="1:10" s="8" customFormat="1" ht="15.75" customHeight="1">
      <c r="A745" s="36"/>
      <c r="B745" s="40" t="s">
        <v>4902</v>
      </c>
      <c r="C745" s="43" t="s">
        <v>5638</v>
      </c>
      <c r="D745" s="13" t="s">
        <v>6438</v>
      </c>
      <c r="E745" s="1">
        <v>280</v>
      </c>
      <c r="F745" s="1">
        <v>25</v>
      </c>
      <c r="G745" s="1"/>
      <c r="H745" s="36"/>
      <c r="I745" s="36"/>
      <c r="J745" s="36"/>
    </row>
    <row r="746" spans="1:10" s="8" customFormat="1" ht="15.75" customHeight="1">
      <c r="A746" s="36"/>
      <c r="B746" s="53" t="s">
        <v>4903</v>
      </c>
      <c r="C746" s="41" t="s">
        <v>5639</v>
      </c>
      <c r="D746" s="13" t="s">
        <v>6439</v>
      </c>
      <c r="E746" s="61">
        <v>280</v>
      </c>
      <c r="F746" s="1">
        <v>50</v>
      </c>
      <c r="G746" s="1"/>
      <c r="H746" s="36"/>
      <c r="I746" s="36"/>
      <c r="J746" s="36"/>
    </row>
    <row r="747" spans="1:10" s="8" customFormat="1" ht="15.75" customHeight="1">
      <c r="A747" s="36"/>
      <c r="B747" s="44" t="s">
        <v>4904</v>
      </c>
      <c r="C747" s="41" t="s">
        <v>5640</v>
      </c>
      <c r="D747" s="13" t="s">
        <v>6440</v>
      </c>
      <c r="E747" s="61">
        <v>281</v>
      </c>
      <c r="F747" s="1">
        <v>50</v>
      </c>
      <c r="G747" s="1"/>
      <c r="H747" s="36"/>
      <c r="I747" s="36"/>
      <c r="J747" s="36"/>
    </row>
    <row r="748" spans="1:10" s="8" customFormat="1" ht="15.75" customHeight="1">
      <c r="A748" s="36"/>
      <c r="B748" s="44" t="s">
        <v>338</v>
      </c>
      <c r="C748" s="41" t="s">
        <v>763</v>
      </c>
      <c r="D748" s="13" t="s">
        <v>1447</v>
      </c>
      <c r="E748" s="61">
        <v>281</v>
      </c>
      <c r="F748" s="1">
        <v>50</v>
      </c>
      <c r="G748" s="1"/>
      <c r="H748" s="36"/>
      <c r="I748" s="36"/>
      <c r="J748" s="36"/>
    </row>
    <row r="749" spans="1:10" s="8" customFormat="1" ht="15.75" customHeight="1">
      <c r="A749" s="36"/>
      <c r="B749" s="42" t="s">
        <v>340</v>
      </c>
      <c r="C749" s="41" t="s">
        <v>765</v>
      </c>
      <c r="D749" s="15" t="s">
        <v>1449</v>
      </c>
      <c r="E749" s="61">
        <v>281</v>
      </c>
      <c r="F749" s="1">
        <v>50</v>
      </c>
      <c r="G749" s="1"/>
      <c r="H749" s="36"/>
      <c r="I749" s="36"/>
      <c r="J749" s="36"/>
    </row>
    <row r="750" spans="1:10" s="8" customFormat="1" ht="15.75" customHeight="1">
      <c r="A750" s="36"/>
      <c r="B750" s="44" t="s">
        <v>339</v>
      </c>
      <c r="C750" s="41" t="s">
        <v>764</v>
      </c>
      <c r="D750" s="13" t="s">
        <v>1448</v>
      </c>
      <c r="E750" s="61">
        <v>281</v>
      </c>
      <c r="F750" s="1">
        <v>50</v>
      </c>
      <c r="G750" s="1"/>
      <c r="H750" s="36"/>
      <c r="I750" s="36"/>
      <c r="J750" s="36"/>
    </row>
    <row r="751" spans="1:10" s="8" customFormat="1" ht="15.75" customHeight="1">
      <c r="A751" s="36"/>
      <c r="B751" s="44" t="s">
        <v>2134</v>
      </c>
      <c r="C751" s="41" t="s">
        <v>2292</v>
      </c>
      <c r="D751" s="13" t="s">
        <v>2463</v>
      </c>
      <c r="E751" s="61">
        <v>281</v>
      </c>
      <c r="F751" s="1">
        <v>50</v>
      </c>
      <c r="G751" s="1"/>
      <c r="H751" s="36"/>
      <c r="I751" s="36"/>
      <c r="J751" s="36"/>
    </row>
    <row r="752" spans="1:10" s="8" customFormat="1" ht="15.75" customHeight="1">
      <c r="A752" s="36"/>
      <c r="B752" s="40" t="s">
        <v>1194</v>
      </c>
      <c r="C752" s="41" t="s">
        <v>1223</v>
      </c>
      <c r="D752" s="13" t="s">
        <v>1223</v>
      </c>
      <c r="E752" s="61">
        <v>290</v>
      </c>
      <c r="F752" s="1">
        <v>100</v>
      </c>
      <c r="G752" s="1"/>
      <c r="H752" s="36"/>
      <c r="I752" s="36"/>
      <c r="J752" s="36"/>
    </row>
    <row r="753" spans="1:10" s="8" customFormat="1" ht="15.75" customHeight="1">
      <c r="A753" s="36"/>
      <c r="B753" s="44" t="s">
        <v>1195</v>
      </c>
      <c r="C753" s="41" t="s">
        <v>1224</v>
      </c>
      <c r="D753" s="13" t="s">
        <v>1224</v>
      </c>
      <c r="E753" s="61">
        <v>290</v>
      </c>
      <c r="F753" s="1">
        <v>100</v>
      </c>
      <c r="G753" s="1"/>
      <c r="H753" s="36"/>
      <c r="I753" s="36"/>
      <c r="J753" s="36"/>
    </row>
    <row r="754" spans="1:10" s="8" customFormat="1" ht="15.75" customHeight="1">
      <c r="A754" s="36"/>
      <c r="B754" s="44" t="s">
        <v>227</v>
      </c>
      <c r="C754" s="41" t="s">
        <v>789</v>
      </c>
      <c r="D754" s="13" t="s">
        <v>789</v>
      </c>
      <c r="E754" s="61">
        <v>290</v>
      </c>
      <c r="F754" s="1">
        <v>100</v>
      </c>
      <c r="G754" s="1"/>
      <c r="H754" s="36"/>
      <c r="I754" s="36"/>
      <c r="J754" s="36"/>
    </row>
    <row r="755" spans="1:10" s="8" customFormat="1" ht="15.75" customHeight="1">
      <c r="A755" s="36"/>
      <c r="B755" s="44" t="s">
        <v>1192</v>
      </c>
      <c r="C755" s="41" t="s">
        <v>1222</v>
      </c>
      <c r="D755" s="13" t="s">
        <v>1222</v>
      </c>
      <c r="E755" s="61">
        <v>290</v>
      </c>
      <c r="F755" s="1">
        <v>100</v>
      </c>
      <c r="G755" s="1"/>
      <c r="H755" s="36"/>
      <c r="I755" s="36"/>
      <c r="J755" s="36"/>
    </row>
    <row r="756" spans="1:10" s="8" customFormat="1" ht="15.75" customHeight="1">
      <c r="A756" s="36"/>
      <c r="B756" s="47" t="s">
        <v>341</v>
      </c>
      <c r="C756" s="41" t="s">
        <v>790</v>
      </c>
      <c r="D756" s="15" t="s">
        <v>1474</v>
      </c>
      <c r="E756" s="1">
        <v>290</v>
      </c>
      <c r="F756" s="1">
        <v>100</v>
      </c>
      <c r="G756" s="1"/>
      <c r="H756" s="36"/>
      <c r="I756" s="36"/>
      <c r="J756" s="36"/>
    </row>
    <row r="757" spans="1:10" s="8" customFormat="1" ht="15.75" customHeight="1">
      <c r="A757" s="36"/>
      <c r="B757" s="40" t="s">
        <v>1193</v>
      </c>
      <c r="C757" s="41" t="s">
        <v>1252</v>
      </c>
      <c r="D757" s="13" t="s">
        <v>1252</v>
      </c>
      <c r="E757" s="1">
        <v>290</v>
      </c>
      <c r="F757" s="1">
        <v>100</v>
      </c>
      <c r="G757" s="1"/>
      <c r="H757" s="36"/>
      <c r="I757" s="36"/>
      <c r="J757" s="36"/>
    </row>
    <row r="758" spans="1:10" s="8" customFormat="1" ht="15.75" customHeight="1">
      <c r="A758" s="36"/>
      <c r="B758" s="40" t="s">
        <v>1200</v>
      </c>
      <c r="C758" s="41" t="s">
        <v>1229</v>
      </c>
      <c r="D758" s="13" t="s">
        <v>1229</v>
      </c>
      <c r="E758" s="1">
        <v>290</v>
      </c>
      <c r="F758" s="1">
        <v>100</v>
      </c>
      <c r="G758" s="1"/>
      <c r="H758" s="36"/>
      <c r="I758" s="36"/>
      <c r="J758" s="36"/>
    </row>
    <row r="759" spans="1:10" s="8" customFormat="1" ht="15.75" customHeight="1">
      <c r="A759" s="39"/>
      <c r="B759" s="40" t="s">
        <v>1201</v>
      </c>
      <c r="C759" s="41" t="s">
        <v>1230</v>
      </c>
      <c r="D759" s="13" t="s">
        <v>1230</v>
      </c>
      <c r="E759" s="1">
        <v>290</v>
      </c>
      <c r="F759" s="1">
        <v>100</v>
      </c>
      <c r="G759" s="1"/>
      <c r="H759" s="36"/>
      <c r="I759" s="36"/>
      <c r="J759" s="36"/>
    </row>
    <row r="760" spans="1:10" s="8" customFormat="1" ht="15.75" customHeight="1">
      <c r="A760" s="39"/>
      <c r="B760" s="44" t="s">
        <v>1202</v>
      </c>
      <c r="C760" s="41" t="s">
        <v>1231</v>
      </c>
      <c r="D760" s="13" t="s">
        <v>1231</v>
      </c>
      <c r="E760" s="1">
        <v>290</v>
      </c>
      <c r="F760" s="1">
        <v>100</v>
      </c>
      <c r="G760" s="1"/>
      <c r="H760" s="36"/>
      <c r="I760" s="36"/>
      <c r="J760" s="36"/>
    </row>
    <row r="761" spans="1:10" s="8" customFormat="1" ht="15.75" customHeight="1">
      <c r="A761" s="39"/>
      <c r="B761" s="44" t="s">
        <v>4905</v>
      </c>
      <c r="C761" s="41" t="s">
        <v>5641</v>
      </c>
      <c r="D761" s="13" t="s">
        <v>5641</v>
      </c>
      <c r="E761" s="1">
        <v>291</v>
      </c>
      <c r="F761" s="1">
        <v>100</v>
      </c>
      <c r="G761" s="1"/>
      <c r="H761" s="36"/>
      <c r="I761" s="36"/>
      <c r="J761" s="36"/>
    </row>
    <row r="762" spans="1:10" s="8" customFormat="1" ht="15.75" customHeight="1">
      <c r="A762" s="39"/>
      <c r="B762" s="44" t="s">
        <v>1196</v>
      </c>
      <c r="C762" s="41" t="s">
        <v>1225</v>
      </c>
      <c r="D762" s="13" t="s">
        <v>1225</v>
      </c>
      <c r="E762" s="1">
        <v>291</v>
      </c>
      <c r="F762" s="1">
        <v>100</v>
      </c>
      <c r="G762" s="1"/>
      <c r="H762" s="36"/>
      <c r="I762" s="36"/>
      <c r="J762" s="36"/>
    </row>
    <row r="763" spans="1:10" s="11" customFormat="1" ht="15.75" customHeight="1">
      <c r="A763" s="39"/>
      <c r="B763" s="44" t="s">
        <v>1197</v>
      </c>
      <c r="C763" s="41" t="s">
        <v>1226</v>
      </c>
      <c r="D763" s="13" t="s">
        <v>1226</v>
      </c>
      <c r="E763" s="1">
        <v>291</v>
      </c>
      <c r="F763" s="1">
        <v>100</v>
      </c>
      <c r="G763" s="1"/>
      <c r="H763" s="39"/>
      <c r="I763" s="39"/>
      <c r="J763" s="39"/>
    </row>
    <row r="764" spans="1:10" s="8" customFormat="1" ht="15.75" customHeight="1">
      <c r="A764" s="36"/>
      <c r="B764" s="47" t="s">
        <v>1198</v>
      </c>
      <c r="C764" s="41" t="s">
        <v>1227</v>
      </c>
      <c r="D764" s="15" t="s">
        <v>1227</v>
      </c>
      <c r="E764" s="1">
        <v>291</v>
      </c>
      <c r="F764" s="1">
        <v>100</v>
      </c>
      <c r="G764" s="1"/>
      <c r="H764" s="36"/>
      <c r="I764" s="36"/>
      <c r="J764" s="36"/>
    </row>
    <row r="765" spans="1:10" s="11" customFormat="1" ht="15.75" customHeight="1">
      <c r="A765" s="39"/>
      <c r="B765" s="47" t="s">
        <v>1199</v>
      </c>
      <c r="C765" s="41" t="s">
        <v>1228</v>
      </c>
      <c r="D765" s="15" t="s">
        <v>1228</v>
      </c>
      <c r="E765" s="1">
        <v>291</v>
      </c>
      <c r="F765" s="1">
        <v>100</v>
      </c>
      <c r="G765" s="1"/>
      <c r="H765" s="39"/>
      <c r="I765" s="39"/>
      <c r="J765" s="39"/>
    </row>
    <row r="766" spans="1:10" s="8" customFormat="1" ht="15.75" customHeight="1">
      <c r="A766" s="36"/>
      <c r="B766" s="42" t="s">
        <v>402</v>
      </c>
      <c r="C766" s="41" t="s">
        <v>791</v>
      </c>
      <c r="D766" s="15" t="s">
        <v>1475</v>
      </c>
      <c r="E766" s="61">
        <v>300</v>
      </c>
      <c r="F766" s="1">
        <v>100</v>
      </c>
      <c r="G766" s="1"/>
      <c r="H766" s="36"/>
      <c r="I766" s="36"/>
      <c r="J766" s="36"/>
    </row>
    <row r="767" spans="1:10" s="8" customFormat="1" ht="15.75" customHeight="1">
      <c r="A767" s="36"/>
      <c r="B767" s="42" t="s">
        <v>1909</v>
      </c>
      <c r="C767" s="41" t="s">
        <v>1788</v>
      </c>
      <c r="D767" s="15" t="s">
        <v>1850</v>
      </c>
      <c r="E767" s="61">
        <v>300</v>
      </c>
      <c r="F767" s="1">
        <v>100</v>
      </c>
      <c r="G767" s="1"/>
      <c r="H767" s="36"/>
      <c r="I767" s="36"/>
      <c r="J767" s="36"/>
    </row>
    <row r="768" spans="1:10" s="8" customFormat="1" ht="15.75" customHeight="1">
      <c r="A768" s="36"/>
      <c r="B768" s="53" t="s">
        <v>148</v>
      </c>
      <c r="C768" s="41" t="s">
        <v>792</v>
      </c>
      <c r="D768" s="13" t="s">
        <v>1476</v>
      </c>
      <c r="E768" s="61">
        <v>300</v>
      </c>
      <c r="F768" s="1">
        <v>100</v>
      </c>
      <c r="G768" s="1"/>
      <c r="H768" s="36"/>
      <c r="I768" s="36"/>
      <c r="J768" s="36"/>
    </row>
    <row r="769" spans="1:10" s="8" customFormat="1" ht="15.75" customHeight="1">
      <c r="A769" s="36"/>
      <c r="B769" s="53" t="s">
        <v>4906</v>
      </c>
      <c r="C769" s="41" t="s">
        <v>794</v>
      </c>
      <c r="D769" s="13" t="s">
        <v>1478</v>
      </c>
      <c r="E769" s="61">
        <v>300</v>
      </c>
      <c r="F769" s="1">
        <v>100</v>
      </c>
      <c r="G769" s="1"/>
      <c r="H769" s="36"/>
      <c r="I769" s="36"/>
      <c r="J769" s="36"/>
    </row>
    <row r="770" spans="1:10" s="8" customFormat="1" ht="15.75" customHeight="1">
      <c r="A770" s="36"/>
      <c r="B770" s="47" t="s">
        <v>445</v>
      </c>
      <c r="C770" s="41" t="s">
        <v>793</v>
      </c>
      <c r="D770" s="15" t="s">
        <v>1477</v>
      </c>
      <c r="E770" s="1">
        <v>300</v>
      </c>
      <c r="F770" s="1">
        <v>100</v>
      </c>
      <c r="G770" s="1"/>
      <c r="H770" s="36"/>
      <c r="I770" s="36"/>
      <c r="J770" s="36"/>
    </row>
    <row r="771" spans="1:10" s="8" customFormat="1" ht="15.75" customHeight="1">
      <c r="A771" s="36"/>
      <c r="B771" s="42" t="s">
        <v>147</v>
      </c>
      <c r="C771" s="41" t="s">
        <v>797</v>
      </c>
      <c r="D771" s="15" t="s">
        <v>1481</v>
      </c>
      <c r="E771" s="1">
        <v>300</v>
      </c>
      <c r="F771" s="1">
        <v>100</v>
      </c>
      <c r="G771" s="1"/>
      <c r="H771" s="36"/>
      <c r="I771" s="36"/>
      <c r="J771" s="36"/>
    </row>
    <row r="772" spans="1:10" s="8" customFormat="1" ht="15.75" customHeight="1">
      <c r="A772" s="36"/>
      <c r="B772" s="53" t="s">
        <v>146</v>
      </c>
      <c r="C772" s="41" t="s">
        <v>796</v>
      </c>
      <c r="D772" s="13" t="s">
        <v>2069</v>
      </c>
      <c r="E772" s="61">
        <v>300</v>
      </c>
      <c r="F772" s="1">
        <v>100</v>
      </c>
      <c r="G772" s="1"/>
      <c r="H772" s="36"/>
      <c r="I772" s="36"/>
      <c r="J772" s="36"/>
    </row>
    <row r="773" spans="1:10" s="11" customFormat="1" ht="15.75" customHeight="1">
      <c r="A773" s="39"/>
      <c r="B773" s="40" t="s">
        <v>403</v>
      </c>
      <c r="C773" s="41" t="s">
        <v>795</v>
      </c>
      <c r="D773" s="12" t="s">
        <v>1480</v>
      </c>
      <c r="E773" s="1">
        <v>300</v>
      </c>
      <c r="F773" s="1">
        <v>100</v>
      </c>
      <c r="G773" s="1"/>
      <c r="H773" s="39"/>
      <c r="I773" s="39"/>
      <c r="J773" s="39"/>
    </row>
    <row r="774" spans="1:10" s="11" customFormat="1" ht="15.75" customHeight="1">
      <c r="A774" s="39"/>
      <c r="B774" s="40" t="s">
        <v>580</v>
      </c>
      <c r="C774" s="41" t="s">
        <v>798</v>
      </c>
      <c r="D774" s="12" t="s">
        <v>1479</v>
      </c>
      <c r="E774" s="1">
        <v>300</v>
      </c>
      <c r="F774" s="1">
        <v>100</v>
      </c>
      <c r="G774" s="1"/>
      <c r="H774" s="39"/>
      <c r="I774" s="39"/>
      <c r="J774" s="39"/>
    </row>
    <row r="775" spans="1:10" s="8" customFormat="1" ht="15.75" customHeight="1">
      <c r="A775" s="36"/>
      <c r="B775" s="40" t="s">
        <v>1910</v>
      </c>
      <c r="C775" s="41" t="s">
        <v>1789</v>
      </c>
      <c r="D775" s="12" t="s">
        <v>1851</v>
      </c>
      <c r="E775" s="1">
        <v>300</v>
      </c>
      <c r="F775" s="1">
        <v>100</v>
      </c>
      <c r="G775" s="1"/>
      <c r="H775" s="36"/>
      <c r="I775" s="36"/>
      <c r="J775" s="36"/>
    </row>
    <row r="776" spans="1:10" s="8" customFormat="1" ht="15.75" customHeight="1">
      <c r="A776" s="36"/>
      <c r="B776" s="40" t="s">
        <v>4907</v>
      </c>
      <c r="C776" s="41" t="s">
        <v>5642</v>
      </c>
      <c r="D776" s="12" t="s">
        <v>6441</v>
      </c>
      <c r="E776" s="1">
        <v>300</v>
      </c>
      <c r="F776" s="1">
        <v>25</v>
      </c>
      <c r="G776" s="1"/>
      <c r="H776" s="36"/>
      <c r="I776" s="36"/>
      <c r="J776" s="36"/>
    </row>
    <row r="777" spans="1:10" s="8" customFormat="1" ht="15.75" customHeight="1">
      <c r="A777" s="36"/>
      <c r="B777" s="53" t="s">
        <v>450</v>
      </c>
      <c r="C777" s="41" t="s">
        <v>799</v>
      </c>
      <c r="D777" s="13" t="s">
        <v>6442</v>
      </c>
      <c r="E777" s="61">
        <v>300</v>
      </c>
      <c r="F777" s="1">
        <v>100</v>
      </c>
      <c r="G777" s="1"/>
      <c r="H777" s="36"/>
      <c r="I777" s="36"/>
      <c r="J777" s="36"/>
    </row>
    <row r="778" spans="1:10" s="8" customFormat="1" ht="15.75" customHeight="1">
      <c r="A778" s="36"/>
      <c r="B778" s="53" t="s">
        <v>4908</v>
      </c>
      <c r="C778" s="41" t="s">
        <v>5643</v>
      </c>
      <c r="D778" s="13" t="s">
        <v>6443</v>
      </c>
      <c r="E778" s="61">
        <v>300</v>
      </c>
      <c r="F778" s="1">
        <v>100</v>
      </c>
      <c r="G778" s="1"/>
      <c r="H778" s="36"/>
      <c r="I778" s="36"/>
      <c r="J778" s="36"/>
    </row>
    <row r="779" spans="1:10" s="8" customFormat="1" ht="15.75" customHeight="1">
      <c r="A779" s="36"/>
      <c r="B779" s="40" t="s">
        <v>172</v>
      </c>
      <c r="C779" s="41" t="s">
        <v>800</v>
      </c>
      <c r="D779" s="12" t="s">
        <v>1482</v>
      </c>
      <c r="E779" s="1">
        <v>301</v>
      </c>
      <c r="F779" s="1">
        <v>50</v>
      </c>
      <c r="G779" s="1"/>
      <c r="H779" s="36"/>
      <c r="I779" s="36"/>
      <c r="J779" s="36"/>
    </row>
    <row r="780" spans="1:10" s="8" customFormat="1" ht="15.75" customHeight="1">
      <c r="A780" s="36"/>
      <c r="B780" s="40" t="s">
        <v>173</v>
      </c>
      <c r="C780" s="41" t="s">
        <v>801</v>
      </c>
      <c r="D780" s="12" t="s">
        <v>1483</v>
      </c>
      <c r="E780" s="1">
        <v>301</v>
      </c>
      <c r="F780" s="1">
        <v>50</v>
      </c>
      <c r="G780" s="1"/>
      <c r="H780" s="36"/>
      <c r="I780" s="36"/>
      <c r="J780" s="36"/>
    </row>
    <row r="781" spans="1:10" s="8" customFormat="1" ht="15.75" customHeight="1">
      <c r="A781" s="36"/>
      <c r="B781" s="40" t="s">
        <v>394</v>
      </c>
      <c r="C781" s="41" t="s">
        <v>802</v>
      </c>
      <c r="D781" s="12" t="s">
        <v>1484</v>
      </c>
      <c r="E781" s="1">
        <v>301</v>
      </c>
      <c r="F781" s="1">
        <v>25</v>
      </c>
      <c r="G781" s="1"/>
      <c r="H781" s="36"/>
      <c r="I781" s="36"/>
      <c r="J781" s="36"/>
    </row>
    <row r="782" spans="1:10" s="8" customFormat="1" ht="15.75" customHeight="1">
      <c r="A782" s="36"/>
      <c r="B782" s="40" t="s">
        <v>1911</v>
      </c>
      <c r="C782" s="41" t="s">
        <v>1790</v>
      </c>
      <c r="D782" s="12" t="s">
        <v>1852</v>
      </c>
      <c r="E782" s="1">
        <v>301</v>
      </c>
      <c r="F782" s="1">
        <v>25</v>
      </c>
      <c r="G782" s="1"/>
      <c r="H782" s="36"/>
      <c r="I782" s="36"/>
      <c r="J782" s="36"/>
    </row>
    <row r="783" spans="1:10" s="8" customFormat="1" ht="15.75" customHeight="1">
      <c r="A783" s="36"/>
      <c r="B783" s="40" t="s">
        <v>446</v>
      </c>
      <c r="C783" s="41" t="s">
        <v>803</v>
      </c>
      <c r="D783" s="12" t="s">
        <v>1485</v>
      </c>
      <c r="E783" s="1">
        <v>301</v>
      </c>
      <c r="F783" s="1">
        <v>25</v>
      </c>
      <c r="G783" s="1"/>
      <c r="H783" s="36"/>
      <c r="I783" s="36"/>
      <c r="J783" s="36"/>
    </row>
    <row r="784" spans="1:10" s="8" customFormat="1" ht="15.75" customHeight="1">
      <c r="A784" s="36"/>
      <c r="B784" s="40" t="s">
        <v>174</v>
      </c>
      <c r="C784" s="41" t="s">
        <v>804</v>
      </c>
      <c r="D784" s="12" t="s">
        <v>1486</v>
      </c>
      <c r="E784" s="1">
        <v>301</v>
      </c>
      <c r="F784" s="1">
        <v>50</v>
      </c>
      <c r="G784" s="1"/>
      <c r="H784" s="36"/>
      <c r="I784" s="36"/>
      <c r="J784" s="36"/>
    </row>
    <row r="785" spans="1:10" s="8" customFormat="1" ht="15.75" customHeight="1">
      <c r="A785" s="36"/>
      <c r="B785" s="40" t="s">
        <v>1191</v>
      </c>
      <c r="C785" s="41" t="s">
        <v>1253</v>
      </c>
      <c r="D785" s="12" t="s">
        <v>1493</v>
      </c>
      <c r="E785" s="1">
        <v>301</v>
      </c>
      <c r="F785" s="1">
        <v>25</v>
      </c>
      <c r="G785" s="1"/>
      <c r="H785" s="36"/>
      <c r="I785" s="36"/>
      <c r="J785" s="36"/>
    </row>
    <row r="786" spans="1:10" s="8" customFormat="1" ht="15.75" customHeight="1">
      <c r="A786" s="36"/>
      <c r="B786" s="40" t="s">
        <v>393</v>
      </c>
      <c r="C786" s="41" t="s">
        <v>5644</v>
      </c>
      <c r="D786" s="12" t="s">
        <v>6444</v>
      </c>
      <c r="E786" s="1">
        <v>301</v>
      </c>
      <c r="F786" s="1">
        <v>25</v>
      </c>
      <c r="G786" s="1"/>
      <c r="H786" s="36"/>
      <c r="I786" s="36"/>
      <c r="J786" s="36"/>
    </row>
    <row r="787" spans="1:10" s="8" customFormat="1" ht="15.75" customHeight="1">
      <c r="A787" s="36"/>
      <c r="B787" s="40" t="s">
        <v>451</v>
      </c>
      <c r="C787" s="41" t="s">
        <v>805</v>
      </c>
      <c r="D787" s="12" t="s">
        <v>2070</v>
      </c>
      <c r="E787" s="1">
        <v>301</v>
      </c>
      <c r="F787" s="1">
        <v>25</v>
      </c>
      <c r="G787" s="1"/>
      <c r="H787" s="36"/>
      <c r="I787" s="36"/>
      <c r="J787" s="36"/>
    </row>
    <row r="788" spans="1:10" s="8" customFormat="1" ht="15.75" customHeight="1">
      <c r="A788" s="36"/>
      <c r="B788" s="40" t="s">
        <v>3087</v>
      </c>
      <c r="C788" s="41" t="s">
        <v>3149</v>
      </c>
      <c r="D788" s="12" t="s">
        <v>3204</v>
      </c>
      <c r="E788" s="1">
        <v>301</v>
      </c>
      <c r="F788" s="1">
        <v>25</v>
      </c>
      <c r="G788" s="1"/>
      <c r="H788" s="36"/>
      <c r="I788" s="36"/>
      <c r="J788" s="36"/>
    </row>
    <row r="789" spans="1:10" s="8" customFormat="1" ht="15.75" customHeight="1">
      <c r="A789" s="36"/>
      <c r="B789" s="40" t="s">
        <v>175</v>
      </c>
      <c r="C789" s="41" t="s">
        <v>1079</v>
      </c>
      <c r="D789" s="12" t="s">
        <v>1488</v>
      </c>
      <c r="E789" s="1">
        <v>301</v>
      </c>
      <c r="F789" s="1">
        <v>25</v>
      </c>
      <c r="G789" s="1"/>
      <c r="H789" s="36"/>
      <c r="I789" s="36"/>
      <c r="J789" s="36"/>
    </row>
    <row r="790" spans="1:10" s="8" customFormat="1" ht="15.75" customHeight="1">
      <c r="A790" s="36"/>
      <c r="B790" s="40" t="s">
        <v>176</v>
      </c>
      <c r="C790" s="41" t="s">
        <v>806</v>
      </c>
      <c r="D790" s="12" t="s">
        <v>1489</v>
      </c>
      <c r="E790" s="1">
        <v>301</v>
      </c>
      <c r="F790" s="1">
        <v>25</v>
      </c>
      <c r="G790" s="1"/>
      <c r="H790" s="36"/>
      <c r="I790" s="36"/>
      <c r="J790" s="36"/>
    </row>
    <row r="791" spans="1:10" s="8" customFormat="1" ht="15.75" customHeight="1">
      <c r="A791" s="36"/>
      <c r="B791" s="40" t="s">
        <v>392</v>
      </c>
      <c r="C791" s="41" t="s">
        <v>807</v>
      </c>
      <c r="D791" s="12" t="s">
        <v>1490</v>
      </c>
      <c r="E791" s="1">
        <v>302</v>
      </c>
      <c r="F791" s="1">
        <v>25</v>
      </c>
      <c r="G791" s="1"/>
      <c r="H791" s="36"/>
      <c r="I791" s="36"/>
      <c r="J791" s="36"/>
    </row>
    <row r="792" spans="1:10" s="8" customFormat="1" ht="15.75" customHeight="1">
      <c r="A792" s="36"/>
      <c r="B792" s="40" t="s">
        <v>177</v>
      </c>
      <c r="C792" s="41" t="s">
        <v>1177</v>
      </c>
      <c r="D792" s="12" t="s">
        <v>2071</v>
      </c>
      <c r="E792" s="1">
        <v>302</v>
      </c>
      <c r="F792" s="1">
        <v>25</v>
      </c>
      <c r="G792" s="1"/>
      <c r="H792" s="36"/>
      <c r="I792" s="36"/>
      <c r="J792" s="36"/>
    </row>
    <row r="793" spans="1:10" s="8" customFormat="1" ht="15.75" customHeight="1">
      <c r="A793" s="36"/>
      <c r="B793" s="40" t="s">
        <v>3086</v>
      </c>
      <c r="C793" s="41" t="s">
        <v>3148</v>
      </c>
      <c r="D793" s="12" t="s">
        <v>3203</v>
      </c>
      <c r="E793" s="1">
        <v>302</v>
      </c>
      <c r="F793" s="1">
        <v>25</v>
      </c>
      <c r="G793" s="1"/>
      <c r="H793" s="36"/>
      <c r="I793" s="36"/>
      <c r="J793" s="36"/>
    </row>
    <row r="794" spans="1:10" s="8" customFormat="1" ht="15.75" customHeight="1">
      <c r="A794" s="36"/>
      <c r="B794" s="40" t="s">
        <v>395</v>
      </c>
      <c r="C794" s="41" t="s">
        <v>808</v>
      </c>
      <c r="D794" s="12" t="s">
        <v>1491</v>
      </c>
      <c r="E794" s="1">
        <v>302</v>
      </c>
      <c r="F794" s="1">
        <v>25</v>
      </c>
      <c r="G794" s="1"/>
      <c r="H794" s="36"/>
      <c r="I794" s="36"/>
      <c r="J794" s="36"/>
    </row>
    <row r="795" spans="1:10" s="8" customFormat="1" ht="15.75" customHeight="1">
      <c r="A795" s="36"/>
      <c r="B795" s="40" t="s">
        <v>396</v>
      </c>
      <c r="C795" s="41" t="s">
        <v>809</v>
      </c>
      <c r="D795" s="12" t="s">
        <v>6445</v>
      </c>
      <c r="E795" s="1">
        <v>302</v>
      </c>
      <c r="F795" s="1">
        <v>25</v>
      </c>
      <c r="G795" s="1"/>
      <c r="H795" s="36"/>
      <c r="I795" s="36"/>
      <c r="J795" s="36"/>
    </row>
    <row r="796" spans="1:10" s="8" customFormat="1" ht="15.75" customHeight="1">
      <c r="A796" s="36"/>
      <c r="B796" s="40" t="s">
        <v>449</v>
      </c>
      <c r="C796" s="41" t="s">
        <v>810</v>
      </c>
      <c r="D796" s="12" t="s">
        <v>1492</v>
      </c>
      <c r="E796" s="1">
        <v>302</v>
      </c>
      <c r="F796" s="1">
        <v>50</v>
      </c>
      <c r="G796" s="1"/>
      <c r="H796" s="36"/>
      <c r="I796" s="36"/>
      <c r="J796" s="36"/>
    </row>
    <row r="797" spans="1:10" s="8" customFormat="1" ht="15.75" customHeight="1">
      <c r="A797" s="36"/>
      <c r="B797" s="40" t="s">
        <v>404</v>
      </c>
      <c r="C797" s="41" t="s">
        <v>811</v>
      </c>
      <c r="D797" s="12" t="s">
        <v>2468</v>
      </c>
      <c r="E797" s="1">
        <v>302</v>
      </c>
      <c r="F797" s="1">
        <v>100</v>
      </c>
      <c r="G797" s="1"/>
      <c r="H797" s="36"/>
      <c r="I797" s="36"/>
      <c r="J797" s="36"/>
    </row>
    <row r="798" spans="1:10" s="8" customFormat="1" ht="15.75" customHeight="1">
      <c r="A798" s="36"/>
      <c r="B798" s="40" t="s">
        <v>228</v>
      </c>
      <c r="C798" s="41" t="s">
        <v>3339</v>
      </c>
      <c r="D798" s="12" t="s">
        <v>1494</v>
      </c>
      <c r="E798" s="1">
        <v>302</v>
      </c>
      <c r="F798" s="1">
        <v>100</v>
      </c>
      <c r="G798" s="1"/>
      <c r="H798" s="36"/>
      <c r="I798" s="36"/>
      <c r="J798" s="36"/>
    </row>
    <row r="799" spans="1:10" s="8" customFormat="1" ht="15.75" customHeight="1">
      <c r="A799" s="36"/>
      <c r="B799" s="40" t="s">
        <v>405</v>
      </c>
      <c r="C799" s="41" t="s">
        <v>812</v>
      </c>
      <c r="D799" s="12" t="s">
        <v>6446</v>
      </c>
      <c r="E799" s="1">
        <v>302</v>
      </c>
      <c r="F799" s="1">
        <v>100</v>
      </c>
      <c r="G799" s="1"/>
      <c r="H799" s="36"/>
      <c r="I799" s="36"/>
      <c r="J799" s="36"/>
    </row>
    <row r="800" spans="1:10" s="8" customFormat="1" ht="15.75" customHeight="1">
      <c r="A800" s="36"/>
      <c r="B800" s="40" t="s">
        <v>234</v>
      </c>
      <c r="C800" s="41" t="s">
        <v>813</v>
      </c>
      <c r="D800" s="12" t="s">
        <v>6447</v>
      </c>
      <c r="E800" s="1">
        <v>302</v>
      </c>
      <c r="F800" s="1">
        <v>100</v>
      </c>
      <c r="G800" s="1"/>
      <c r="H800" s="36"/>
      <c r="I800" s="36"/>
      <c r="J800" s="36"/>
    </row>
    <row r="801" spans="1:10" s="8" customFormat="1" ht="15.75" customHeight="1">
      <c r="A801" s="36"/>
      <c r="B801" s="40" t="s">
        <v>407</v>
      </c>
      <c r="C801" s="41" t="s">
        <v>815</v>
      </c>
      <c r="D801" s="12" t="s">
        <v>1487</v>
      </c>
      <c r="E801" s="1">
        <v>302</v>
      </c>
      <c r="F801" s="1">
        <v>100</v>
      </c>
      <c r="G801" s="1"/>
      <c r="H801" s="36"/>
      <c r="I801" s="36"/>
      <c r="J801" s="36"/>
    </row>
    <row r="802" spans="1:10" s="8" customFormat="1" ht="15.75" customHeight="1">
      <c r="A802" s="36"/>
      <c r="B802" s="40" t="s">
        <v>406</v>
      </c>
      <c r="C802" s="41" t="s">
        <v>814</v>
      </c>
      <c r="D802" s="12" t="s">
        <v>1496</v>
      </c>
      <c r="E802" s="1">
        <v>302</v>
      </c>
      <c r="F802" s="1">
        <v>100</v>
      </c>
      <c r="G802" s="1"/>
      <c r="H802" s="36"/>
      <c r="I802" s="36"/>
      <c r="J802" s="36"/>
    </row>
    <row r="803" spans="1:10" s="8" customFormat="1" ht="15.75" customHeight="1">
      <c r="A803" s="36"/>
      <c r="B803" s="40" t="s">
        <v>585</v>
      </c>
      <c r="C803" s="41" t="s">
        <v>817</v>
      </c>
      <c r="D803" s="13" t="s">
        <v>1495</v>
      </c>
      <c r="E803" s="61">
        <v>302</v>
      </c>
      <c r="F803" s="1">
        <v>100</v>
      </c>
      <c r="G803" s="1"/>
      <c r="H803" s="36"/>
      <c r="I803" s="36"/>
      <c r="J803" s="36"/>
    </row>
    <row r="804" spans="1:10" s="8" customFormat="1" ht="15.75" customHeight="1">
      <c r="A804" s="36"/>
      <c r="B804" s="44" t="s">
        <v>408</v>
      </c>
      <c r="C804" s="41" t="s">
        <v>816</v>
      </c>
      <c r="D804" s="13" t="s">
        <v>1497</v>
      </c>
      <c r="E804" s="61">
        <v>302</v>
      </c>
      <c r="F804" s="1">
        <v>100</v>
      </c>
      <c r="G804" s="1"/>
      <c r="H804" s="36"/>
      <c r="I804" s="36"/>
      <c r="J804" s="36"/>
    </row>
    <row r="805" spans="1:10" s="8" customFormat="1" ht="15.75" customHeight="1">
      <c r="A805" s="36"/>
      <c r="B805" s="40" t="s">
        <v>264</v>
      </c>
      <c r="C805" s="41" t="s">
        <v>818</v>
      </c>
      <c r="D805" s="13" t="s">
        <v>1498</v>
      </c>
      <c r="E805" s="61">
        <v>303</v>
      </c>
      <c r="F805" s="1">
        <v>100</v>
      </c>
      <c r="G805" s="1"/>
      <c r="H805" s="36"/>
      <c r="I805" s="36"/>
      <c r="J805" s="36"/>
    </row>
    <row r="806" spans="1:10" s="8" customFormat="1" ht="15.75" customHeight="1">
      <c r="A806" s="36"/>
      <c r="B806" s="40" t="s">
        <v>265</v>
      </c>
      <c r="C806" s="41" t="s">
        <v>819</v>
      </c>
      <c r="D806" s="13" t="s">
        <v>1499</v>
      </c>
      <c r="E806" s="61">
        <v>303</v>
      </c>
      <c r="F806" s="1">
        <v>100</v>
      </c>
      <c r="G806" s="1"/>
      <c r="H806" s="36"/>
      <c r="I806" s="36"/>
      <c r="J806" s="36"/>
    </row>
    <row r="807" spans="1:10" s="8" customFormat="1" ht="15.75" customHeight="1">
      <c r="A807" s="36"/>
      <c r="B807" s="42" t="s">
        <v>266</v>
      </c>
      <c r="C807" s="41" t="s">
        <v>820</v>
      </c>
      <c r="D807" s="15" t="s">
        <v>1500</v>
      </c>
      <c r="E807" s="61">
        <v>303</v>
      </c>
      <c r="F807" s="1">
        <v>100</v>
      </c>
      <c r="G807" s="1"/>
      <c r="H807" s="36"/>
      <c r="I807" s="36"/>
      <c r="J807" s="36"/>
    </row>
    <row r="808" spans="1:10" s="8" customFormat="1" ht="15.75" customHeight="1">
      <c r="A808" s="36"/>
      <c r="B808" s="42" t="s">
        <v>354</v>
      </c>
      <c r="C808" s="41" t="s">
        <v>821</v>
      </c>
      <c r="D808" s="15" t="s">
        <v>1501</v>
      </c>
      <c r="E808" s="61">
        <v>303</v>
      </c>
      <c r="F808" s="1">
        <v>100</v>
      </c>
      <c r="G808" s="1"/>
      <c r="H808" s="36"/>
      <c r="I808" s="36"/>
      <c r="J808" s="36"/>
    </row>
    <row r="809" spans="1:10" s="8" customFormat="1" ht="15.75" customHeight="1">
      <c r="A809" s="36"/>
      <c r="B809" s="40" t="s">
        <v>1912</v>
      </c>
      <c r="C809" s="41" t="s">
        <v>1791</v>
      </c>
      <c r="D809" s="13" t="s">
        <v>1853</v>
      </c>
      <c r="E809" s="61">
        <v>303</v>
      </c>
      <c r="F809" s="1">
        <v>500</v>
      </c>
      <c r="G809" s="1"/>
      <c r="H809" s="36"/>
      <c r="I809" s="36"/>
      <c r="J809" s="36"/>
    </row>
    <row r="810" spans="1:10" s="8" customFormat="1" ht="15.75" customHeight="1">
      <c r="A810" s="36"/>
      <c r="B810" s="40" t="s">
        <v>1913</v>
      </c>
      <c r="C810" s="41" t="s">
        <v>5645</v>
      </c>
      <c r="D810" s="13" t="s">
        <v>1854</v>
      </c>
      <c r="E810" s="61">
        <v>303</v>
      </c>
      <c r="F810" s="1">
        <v>200</v>
      </c>
      <c r="G810" s="1"/>
      <c r="H810" s="36"/>
      <c r="I810" s="36"/>
      <c r="J810" s="36"/>
    </row>
    <row r="811" spans="1:10" s="8" customFormat="1" ht="15.75" customHeight="1">
      <c r="A811" s="36"/>
      <c r="B811" s="42" t="s">
        <v>4909</v>
      </c>
      <c r="C811" s="41" t="s">
        <v>5646</v>
      </c>
      <c r="D811" s="15" t="s">
        <v>6448</v>
      </c>
      <c r="E811" s="61">
        <v>309</v>
      </c>
      <c r="F811" s="1">
        <v>500</v>
      </c>
      <c r="G811" s="1"/>
      <c r="H811" s="36"/>
      <c r="I811" s="36"/>
      <c r="J811" s="36"/>
    </row>
    <row r="812" spans="1:10" s="8" customFormat="1" ht="15.75" customHeight="1">
      <c r="A812" s="36"/>
      <c r="B812" s="40" t="s">
        <v>4910</v>
      </c>
      <c r="C812" s="41" t="s">
        <v>5647</v>
      </c>
      <c r="D812" s="12" t="s">
        <v>6449</v>
      </c>
      <c r="E812" s="1">
        <v>309</v>
      </c>
      <c r="F812" s="1">
        <v>500</v>
      </c>
      <c r="G812" s="1"/>
      <c r="H812" s="36"/>
      <c r="I812" s="36"/>
      <c r="J812" s="36"/>
    </row>
    <row r="813" spans="1:10" s="8" customFormat="1" ht="15.75" customHeight="1">
      <c r="A813" s="36"/>
      <c r="B813" s="44" t="s">
        <v>4911</v>
      </c>
      <c r="C813" s="41" t="s">
        <v>5648</v>
      </c>
      <c r="D813" s="13" t="s">
        <v>6450</v>
      </c>
      <c r="E813" s="61">
        <v>309</v>
      </c>
      <c r="F813" s="1">
        <v>500</v>
      </c>
      <c r="G813" s="1"/>
      <c r="H813" s="36"/>
      <c r="I813" s="36"/>
      <c r="J813" s="36"/>
    </row>
    <row r="814" spans="1:10" s="8" customFormat="1" ht="15.75" customHeight="1">
      <c r="A814" s="36"/>
      <c r="B814" s="44" t="s">
        <v>4912</v>
      </c>
      <c r="C814" s="41" t="s">
        <v>5649</v>
      </c>
      <c r="D814" s="13" t="s">
        <v>6451</v>
      </c>
      <c r="E814" s="61">
        <v>309</v>
      </c>
      <c r="F814" s="1">
        <v>500</v>
      </c>
      <c r="G814" s="1"/>
      <c r="H814" s="36"/>
      <c r="I814" s="36"/>
      <c r="J814" s="36"/>
    </row>
    <row r="815" spans="1:10" s="8" customFormat="1" ht="15.75" customHeight="1">
      <c r="A815" s="36"/>
      <c r="B815" s="44" t="s">
        <v>4913</v>
      </c>
      <c r="C815" s="41" t="s">
        <v>5650</v>
      </c>
      <c r="D815" s="13" t="s">
        <v>6452</v>
      </c>
      <c r="E815" s="61">
        <v>309</v>
      </c>
      <c r="F815" s="1">
        <v>500</v>
      </c>
      <c r="G815" s="1"/>
      <c r="H815" s="36"/>
      <c r="I815" s="36"/>
      <c r="J815" s="36"/>
    </row>
    <row r="816" spans="1:10" s="8" customFormat="1" ht="15.75" customHeight="1">
      <c r="A816" s="36"/>
      <c r="B816" s="44" t="s">
        <v>4914</v>
      </c>
      <c r="C816" s="41" t="s">
        <v>5651</v>
      </c>
      <c r="D816" s="13" t="s">
        <v>6453</v>
      </c>
      <c r="E816" s="61">
        <v>309</v>
      </c>
      <c r="F816" s="1">
        <v>500</v>
      </c>
      <c r="G816" s="1"/>
      <c r="H816" s="36"/>
      <c r="I816" s="36"/>
      <c r="J816" s="36"/>
    </row>
    <row r="817" spans="1:10" s="8" customFormat="1" ht="15.75" customHeight="1">
      <c r="A817" s="36"/>
      <c r="B817" s="42" t="s">
        <v>4915</v>
      </c>
      <c r="C817" s="41" t="s">
        <v>5652</v>
      </c>
      <c r="D817" s="15" t="s">
        <v>6454</v>
      </c>
      <c r="E817" s="1">
        <v>309</v>
      </c>
      <c r="F817" s="1">
        <v>500</v>
      </c>
      <c r="G817" s="1"/>
      <c r="H817" s="36"/>
      <c r="I817" s="36"/>
      <c r="J817" s="36"/>
    </row>
    <row r="818" spans="1:10" s="8" customFormat="1" ht="15.75" customHeight="1">
      <c r="A818" s="36"/>
      <c r="B818" s="44" t="s">
        <v>4916</v>
      </c>
      <c r="C818" s="41" t="s">
        <v>5653</v>
      </c>
      <c r="D818" s="13" t="s">
        <v>6455</v>
      </c>
      <c r="E818" s="61">
        <v>309</v>
      </c>
      <c r="F818" s="1">
        <v>500</v>
      </c>
      <c r="G818" s="1"/>
      <c r="H818" s="36"/>
      <c r="I818" s="36"/>
      <c r="J818" s="36"/>
    </row>
    <row r="819" spans="1:10" s="8" customFormat="1" ht="15.75" customHeight="1">
      <c r="A819" s="36"/>
      <c r="B819" s="42" t="s">
        <v>4917</v>
      </c>
      <c r="C819" s="41" t="s">
        <v>5654</v>
      </c>
      <c r="D819" s="15" t="s">
        <v>6456</v>
      </c>
      <c r="E819" s="1">
        <v>309</v>
      </c>
      <c r="F819" s="1">
        <v>500</v>
      </c>
      <c r="G819" s="1"/>
      <c r="H819" s="36"/>
      <c r="I819" s="36"/>
      <c r="J819" s="36"/>
    </row>
    <row r="820" spans="1:10" s="8" customFormat="1" ht="15.75" customHeight="1">
      <c r="A820" s="36"/>
      <c r="B820" s="44" t="s">
        <v>4918</v>
      </c>
      <c r="C820" s="41" t="s">
        <v>5655</v>
      </c>
      <c r="D820" s="13" t="s">
        <v>6457</v>
      </c>
      <c r="E820" s="61">
        <v>309</v>
      </c>
      <c r="F820" s="1">
        <v>500</v>
      </c>
      <c r="G820" s="1"/>
      <c r="H820" s="36"/>
      <c r="I820" s="36"/>
      <c r="J820" s="36"/>
    </row>
    <row r="821" spans="1:10" s="11" customFormat="1" ht="15.75" customHeight="1">
      <c r="A821" s="39"/>
      <c r="B821" s="42" t="s">
        <v>4919</v>
      </c>
      <c r="C821" s="41" t="s">
        <v>5656</v>
      </c>
      <c r="D821" s="15" t="s">
        <v>6458</v>
      </c>
      <c r="E821" s="1">
        <v>309</v>
      </c>
      <c r="F821" s="1">
        <v>500</v>
      </c>
      <c r="G821" s="1"/>
      <c r="H821" s="39"/>
      <c r="I821" s="39"/>
      <c r="J821" s="39"/>
    </row>
    <row r="822" spans="1:10" s="8" customFormat="1" ht="15.75" customHeight="1">
      <c r="A822" s="36"/>
      <c r="B822" s="42" t="s">
        <v>4920</v>
      </c>
      <c r="C822" s="41" t="s">
        <v>5657</v>
      </c>
      <c r="D822" s="15" t="s">
        <v>6459</v>
      </c>
      <c r="E822" s="1">
        <v>309</v>
      </c>
      <c r="F822" s="1">
        <v>500</v>
      </c>
      <c r="G822" s="1"/>
      <c r="H822" s="36"/>
      <c r="I822" s="36"/>
      <c r="J822" s="36"/>
    </row>
    <row r="823" spans="1:10" s="8" customFormat="1" ht="15.75" customHeight="1">
      <c r="A823" s="36"/>
      <c r="B823" s="42" t="s">
        <v>27</v>
      </c>
      <c r="C823" s="41" t="s">
        <v>822</v>
      </c>
      <c r="D823" s="15" t="s">
        <v>1502</v>
      </c>
      <c r="E823" s="1">
        <v>310</v>
      </c>
      <c r="F823" s="1">
        <v>100</v>
      </c>
      <c r="G823" s="1"/>
      <c r="H823" s="36"/>
      <c r="I823" s="36"/>
      <c r="J823" s="36"/>
    </row>
    <row r="824" spans="1:10" s="8" customFormat="1" ht="15.75" customHeight="1">
      <c r="A824" s="36"/>
      <c r="B824" s="42" t="s">
        <v>244</v>
      </c>
      <c r="C824" s="41" t="s">
        <v>823</v>
      </c>
      <c r="D824" s="15" t="s">
        <v>1503</v>
      </c>
      <c r="E824" s="1">
        <v>310</v>
      </c>
      <c r="F824" s="1">
        <v>100</v>
      </c>
      <c r="G824" s="1"/>
      <c r="H824" s="36"/>
      <c r="I824" s="36"/>
      <c r="J824" s="36"/>
    </row>
    <row r="825" spans="1:10" s="8" customFormat="1" ht="15.75" customHeight="1">
      <c r="A825" s="36"/>
      <c r="B825" s="40" t="s">
        <v>2139</v>
      </c>
      <c r="C825" s="41" t="s">
        <v>824</v>
      </c>
      <c r="D825" s="12" t="s">
        <v>1504</v>
      </c>
      <c r="E825" s="1">
        <v>310</v>
      </c>
      <c r="F825" s="1">
        <v>100</v>
      </c>
      <c r="G825" s="1"/>
      <c r="H825" s="36"/>
      <c r="I825" s="36"/>
      <c r="J825" s="36"/>
    </row>
    <row r="826" spans="1:10" s="11" customFormat="1" ht="15.75" customHeight="1">
      <c r="A826" s="39"/>
      <c r="B826" s="40" t="s">
        <v>245</v>
      </c>
      <c r="C826" s="41" t="s">
        <v>825</v>
      </c>
      <c r="D826" s="12" t="s">
        <v>1505</v>
      </c>
      <c r="E826" s="1">
        <v>310</v>
      </c>
      <c r="F826" s="1">
        <v>100</v>
      </c>
      <c r="G826" s="1"/>
      <c r="H826" s="39"/>
      <c r="I826" s="39"/>
      <c r="J826" s="39"/>
    </row>
    <row r="827" spans="1:10" s="11" customFormat="1" ht="15.75" customHeight="1">
      <c r="A827" s="36"/>
      <c r="B827" s="40" t="s">
        <v>3548</v>
      </c>
      <c r="C827" s="41" t="s">
        <v>3698</v>
      </c>
      <c r="D827" s="13" t="s">
        <v>3841</v>
      </c>
      <c r="E827" s="61">
        <v>310</v>
      </c>
      <c r="F827" s="1">
        <v>500</v>
      </c>
      <c r="G827" s="1"/>
      <c r="H827" s="39"/>
      <c r="I827" s="39"/>
      <c r="J827" s="39"/>
    </row>
    <row r="828" spans="1:10" s="8" customFormat="1" ht="15.75" customHeight="1">
      <c r="A828" s="36"/>
      <c r="B828" s="40" t="s">
        <v>2140</v>
      </c>
      <c r="C828" s="41" t="s">
        <v>2296</v>
      </c>
      <c r="D828" s="13" t="s">
        <v>2469</v>
      </c>
      <c r="E828" s="61">
        <v>310</v>
      </c>
      <c r="F828" s="1">
        <v>100</v>
      </c>
      <c r="G828" s="1"/>
      <c r="H828" s="36"/>
      <c r="I828" s="36"/>
      <c r="J828" s="36"/>
    </row>
    <row r="829" spans="1:10" s="8" customFormat="1" ht="15.75" customHeight="1">
      <c r="A829" s="36"/>
      <c r="B829" s="40" t="s">
        <v>589</v>
      </c>
      <c r="C829" s="41" t="s">
        <v>826</v>
      </c>
      <c r="D829" s="13" t="s">
        <v>1506</v>
      </c>
      <c r="E829" s="61">
        <v>310</v>
      </c>
      <c r="F829" s="1">
        <v>50</v>
      </c>
      <c r="G829" s="1"/>
      <c r="H829" s="36"/>
      <c r="I829" s="36"/>
      <c r="J829" s="36"/>
    </row>
    <row r="830" spans="1:10" s="8" customFormat="1" ht="15.75" customHeight="1">
      <c r="A830" s="36"/>
      <c r="B830" s="40" t="s">
        <v>4921</v>
      </c>
      <c r="C830" s="41" t="s">
        <v>5658</v>
      </c>
      <c r="D830" s="13" t="s">
        <v>6460</v>
      </c>
      <c r="E830" s="61">
        <v>310</v>
      </c>
      <c r="F830" s="1">
        <v>50</v>
      </c>
      <c r="G830" s="1"/>
      <c r="H830" s="36"/>
      <c r="I830" s="36"/>
      <c r="J830" s="36"/>
    </row>
    <row r="831" spans="1:10" s="8" customFormat="1" ht="15.75" customHeight="1">
      <c r="A831" s="36"/>
      <c r="B831" s="44" t="s">
        <v>4922</v>
      </c>
      <c r="C831" s="41" t="s">
        <v>3341</v>
      </c>
      <c r="D831" s="13" t="s">
        <v>3440</v>
      </c>
      <c r="E831" s="61">
        <v>310</v>
      </c>
      <c r="F831" s="1">
        <v>50</v>
      </c>
      <c r="G831" s="1"/>
      <c r="H831" s="36"/>
      <c r="I831" s="36"/>
      <c r="J831" s="36"/>
    </row>
    <row r="832" spans="1:10" s="8" customFormat="1" ht="15.75" customHeight="1">
      <c r="A832" s="36"/>
      <c r="B832" s="40" t="s">
        <v>3251</v>
      </c>
      <c r="C832" s="41" t="s">
        <v>3340</v>
      </c>
      <c r="D832" s="13" t="s">
        <v>3439</v>
      </c>
      <c r="E832" s="61">
        <v>310</v>
      </c>
      <c r="F832" s="1">
        <v>50</v>
      </c>
      <c r="G832" s="1"/>
      <c r="H832" s="36"/>
      <c r="I832" s="36"/>
      <c r="J832" s="36"/>
    </row>
    <row r="833" spans="1:10" s="8" customFormat="1" ht="15.75" customHeight="1">
      <c r="A833" s="36"/>
      <c r="B833" s="40" t="s">
        <v>453</v>
      </c>
      <c r="C833" s="41" t="s">
        <v>827</v>
      </c>
      <c r="D833" s="13" t="s">
        <v>1507</v>
      </c>
      <c r="E833" s="61">
        <v>310</v>
      </c>
      <c r="F833" s="1">
        <v>100</v>
      </c>
      <c r="G833" s="1"/>
      <c r="H833" s="36"/>
      <c r="I833" s="36"/>
      <c r="J833" s="36"/>
    </row>
    <row r="834" spans="1:10" s="11" customFormat="1" ht="15.75" customHeight="1">
      <c r="A834" s="36"/>
      <c r="B834" s="40" t="s">
        <v>490</v>
      </c>
      <c r="C834" s="41" t="s">
        <v>3697</v>
      </c>
      <c r="D834" s="13" t="s">
        <v>1508</v>
      </c>
      <c r="E834" s="61">
        <v>310</v>
      </c>
      <c r="F834" s="1">
        <v>100</v>
      </c>
      <c r="G834" s="1"/>
      <c r="H834" s="39"/>
      <c r="I834" s="39"/>
      <c r="J834" s="39"/>
    </row>
    <row r="835" spans="1:10" s="11" customFormat="1" ht="15.75" customHeight="1">
      <c r="A835" s="36"/>
      <c r="B835" s="44" t="s">
        <v>3252</v>
      </c>
      <c r="C835" s="41" t="s">
        <v>5659</v>
      </c>
      <c r="D835" s="13" t="s">
        <v>6461</v>
      </c>
      <c r="E835" s="61">
        <v>310</v>
      </c>
      <c r="F835" s="1">
        <v>50</v>
      </c>
      <c r="G835" s="1"/>
      <c r="H835" s="39"/>
      <c r="I835" s="39"/>
      <c r="J835" s="39"/>
    </row>
    <row r="836" spans="1:10" s="11" customFormat="1" ht="15.75" customHeight="1">
      <c r="A836" s="39"/>
      <c r="B836" s="44" t="s">
        <v>4923</v>
      </c>
      <c r="C836" s="41" t="s">
        <v>5660</v>
      </c>
      <c r="D836" s="13" t="s">
        <v>6462</v>
      </c>
      <c r="E836" s="61">
        <v>311</v>
      </c>
      <c r="F836" s="1">
        <v>600</v>
      </c>
      <c r="G836" s="1"/>
      <c r="H836" s="39"/>
      <c r="I836" s="39"/>
      <c r="J836" s="39"/>
    </row>
    <row r="837" spans="1:10" s="11" customFormat="1" ht="15.75" customHeight="1">
      <c r="A837" s="39"/>
      <c r="B837" s="44" t="s">
        <v>4924</v>
      </c>
      <c r="C837" s="41" t="s">
        <v>5661</v>
      </c>
      <c r="D837" s="13" t="s">
        <v>6463</v>
      </c>
      <c r="E837" s="61">
        <v>311</v>
      </c>
      <c r="F837" s="1">
        <v>500</v>
      </c>
      <c r="G837" s="1"/>
      <c r="H837" s="39"/>
      <c r="I837" s="39"/>
      <c r="J837" s="39"/>
    </row>
    <row r="838" spans="1:10" s="8" customFormat="1" ht="15.75" customHeight="1">
      <c r="A838" s="36"/>
      <c r="B838" s="40" t="s">
        <v>4925</v>
      </c>
      <c r="C838" s="41" t="s">
        <v>5662</v>
      </c>
      <c r="D838" s="13" t="s">
        <v>6464</v>
      </c>
      <c r="E838" s="61">
        <v>311</v>
      </c>
      <c r="F838" s="1">
        <v>600</v>
      </c>
      <c r="G838" s="1"/>
      <c r="H838" s="36"/>
      <c r="I838" s="36"/>
      <c r="J838" s="36"/>
    </row>
    <row r="839" spans="1:10" s="8" customFormat="1" ht="15.75" customHeight="1">
      <c r="A839" s="36"/>
      <c r="B839" s="40" t="s">
        <v>4926</v>
      </c>
      <c r="C839" s="41" t="s">
        <v>5663</v>
      </c>
      <c r="D839" s="13" t="s">
        <v>6465</v>
      </c>
      <c r="E839" s="61">
        <v>311</v>
      </c>
      <c r="F839" s="1">
        <v>600</v>
      </c>
      <c r="G839" s="1"/>
      <c r="H839" s="36"/>
      <c r="I839" s="36"/>
      <c r="J839" s="36"/>
    </row>
    <row r="840" spans="1:10" s="11" customFormat="1" ht="15.75" customHeight="1">
      <c r="A840" s="36"/>
      <c r="B840" s="40" t="s">
        <v>2143</v>
      </c>
      <c r="C840" s="41" t="s">
        <v>2299</v>
      </c>
      <c r="D840" s="13" t="s">
        <v>2470</v>
      </c>
      <c r="E840" s="61">
        <v>311</v>
      </c>
      <c r="F840" s="1">
        <v>50</v>
      </c>
      <c r="G840" s="1"/>
      <c r="H840" s="39"/>
      <c r="I840" s="39"/>
      <c r="J840" s="39"/>
    </row>
    <row r="841" spans="1:10" s="8" customFormat="1" ht="15.75" customHeight="1">
      <c r="A841" s="36"/>
      <c r="B841" s="40" t="s">
        <v>2144</v>
      </c>
      <c r="C841" s="41" t="s">
        <v>2300</v>
      </c>
      <c r="D841" s="13" t="s">
        <v>2471</v>
      </c>
      <c r="E841" s="61">
        <v>311</v>
      </c>
      <c r="F841" s="1">
        <v>50</v>
      </c>
      <c r="G841" s="1"/>
      <c r="H841" s="36"/>
      <c r="I841" s="36"/>
      <c r="J841" s="36"/>
    </row>
    <row r="842" spans="1:10" s="8" customFormat="1" ht="15.75" customHeight="1">
      <c r="A842" s="39"/>
      <c r="B842" s="40" t="s">
        <v>2145</v>
      </c>
      <c r="C842" s="41" t="s">
        <v>2301</v>
      </c>
      <c r="D842" s="13" t="s">
        <v>2472</v>
      </c>
      <c r="E842" s="61">
        <v>311</v>
      </c>
      <c r="F842" s="1">
        <v>50</v>
      </c>
      <c r="G842" s="1"/>
      <c r="H842" s="36"/>
      <c r="I842" s="36"/>
      <c r="J842" s="36"/>
    </row>
    <row r="843" spans="1:10" s="8" customFormat="1" ht="15.75" customHeight="1">
      <c r="A843" s="36"/>
      <c r="B843" s="40" t="s">
        <v>4927</v>
      </c>
      <c r="C843" s="41" t="s">
        <v>5664</v>
      </c>
      <c r="D843" s="12" t="s">
        <v>6466</v>
      </c>
      <c r="E843" s="1">
        <v>311</v>
      </c>
      <c r="F843" s="1">
        <v>100</v>
      </c>
      <c r="G843" s="1"/>
      <c r="H843" s="36"/>
      <c r="I843" s="36"/>
      <c r="J843" s="36"/>
    </row>
    <row r="844" spans="1:10" s="8" customFormat="1" ht="15.75" customHeight="1">
      <c r="A844" s="36"/>
      <c r="B844" s="40" t="s">
        <v>4928</v>
      </c>
      <c r="C844" s="41" t="s">
        <v>5665</v>
      </c>
      <c r="D844" s="12" t="s">
        <v>6467</v>
      </c>
      <c r="E844" s="1">
        <v>311</v>
      </c>
      <c r="F844" s="1">
        <v>500</v>
      </c>
      <c r="G844" s="1"/>
      <c r="H844" s="36"/>
      <c r="I844" s="36"/>
      <c r="J844" s="36"/>
    </row>
    <row r="845" spans="1:10" s="8" customFormat="1" ht="15.75" customHeight="1">
      <c r="A845" s="36"/>
      <c r="B845" s="40" t="s">
        <v>4929</v>
      </c>
      <c r="C845" s="41" t="s">
        <v>5666</v>
      </c>
      <c r="D845" s="12" t="s">
        <v>6468</v>
      </c>
      <c r="E845" s="1">
        <v>311</v>
      </c>
      <c r="F845" s="1">
        <v>500</v>
      </c>
      <c r="G845" s="1"/>
      <c r="H845" s="36"/>
      <c r="I845" s="36"/>
      <c r="J845" s="36"/>
    </row>
    <row r="846" spans="1:10" s="8" customFormat="1" ht="15.75" customHeight="1">
      <c r="A846" s="36"/>
      <c r="B846" s="40" t="s">
        <v>2141</v>
      </c>
      <c r="C846" s="41" t="s">
        <v>2297</v>
      </c>
      <c r="D846" s="12" t="s">
        <v>2297</v>
      </c>
      <c r="E846" s="1">
        <v>312</v>
      </c>
      <c r="F846" s="1">
        <v>20</v>
      </c>
      <c r="G846" s="1"/>
      <c r="H846" s="36"/>
      <c r="I846" s="36"/>
      <c r="J846" s="36"/>
    </row>
    <row r="847" spans="1:10" s="8" customFormat="1" ht="15.75" customHeight="1">
      <c r="A847" s="36"/>
      <c r="B847" s="40" t="s">
        <v>2142</v>
      </c>
      <c r="C847" s="41" t="s">
        <v>2298</v>
      </c>
      <c r="D847" s="13" t="s">
        <v>2298</v>
      </c>
      <c r="E847" s="61">
        <v>312</v>
      </c>
      <c r="F847" s="1">
        <v>20</v>
      </c>
      <c r="G847" s="1"/>
      <c r="H847" s="36"/>
      <c r="I847" s="36"/>
      <c r="J847" s="36"/>
    </row>
    <row r="848" spans="1:10" s="8" customFormat="1" ht="15.75" customHeight="1">
      <c r="A848" s="36"/>
      <c r="B848" s="40" t="s">
        <v>3088</v>
      </c>
      <c r="C848" s="41" t="s">
        <v>3150</v>
      </c>
      <c r="D848" s="13" t="s">
        <v>3150</v>
      </c>
      <c r="E848" s="61">
        <v>312</v>
      </c>
      <c r="F848" s="1">
        <v>20</v>
      </c>
      <c r="G848" s="1"/>
      <c r="H848" s="36"/>
      <c r="I848" s="36"/>
      <c r="J848" s="36"/>
    </row>
    <row r="849" spans="1:10" s="8" customFormat="1" ht="15.75" customHeight="1">
      <c r="A849" s="36"/>
      <c r="B849" s="40" t="s">
        <v>3089</v>
      </c>
      <c r="C849" s="41" t="s">
        <v>3151</v>
      </c>
      <c r="D849" s="13" t="s">
        <v>3151</v>
      </c>
      <c r="E849" s="61">
        <v>312</v>
      </c>
      <c r="F849" s="1">
        <v>20</v>
      </c>
      <c r="G849" s="1"/>
      <c r="H849" s="36"/>
      <c r="I849" s="36"/>
      <c r="J849" s="36"/>
    </row>
    <row r="850" spans="1:10" s="8" customFormat="1" ht="15.75" customHeight="1">
      <c r="A850" s="36"/>
      <c r="B850" s="40" t="s">
        <v>1914</v>
      </c>
      <c r="C850" s="41" t="s">
        <v>4371</v>
      </c>
      <c r="D850" s="13" t="s">
        <v>4371</v>
      </c>
      <c r="E850" s="61">
        <v>313</v>
      </c>
      <c r="F850" s="1">
        <v>50</v>
      </c>
      <c r="G850" s="1"/>
      <c r="H850" s="36"/>
      <c r="I850" s="36"/>
      <c r="J850" s="36"/>
    </row>
    <row r="851" spans="1:10" s="8" customFormat="1" ht="15.75" customHeight="1">
      <c r="A851" s="36"/>
      <c r="B851" s="40" t="s">
        <v>1915</v>
      </c>
      <c r="C851" s="41" t="s">
        <v>4372</v>
      </c>
      <c r="D851" s="13" t="s">
        <v>4372</v>
      </c>
      <c r="E851" s="61">
        <v>313</v>
      </c>
      <c r="F851" s="1">
        <v>50</v>
      </c>
      <c r="G851" s="1"/>
      <c r="H851" s="36"/>
      <c r="I851" s="36"/>
      <c r="J851" s="36"/>
    </row>
    <row r="852" spans="1:10" s="8" customFormat="1" ht="15.75" customHeight="1">
      <c r="A852" s="36"/>
      <c r="B852" s="40" t="s">
        <v>4213</v>
      </c>
      <c r="C852" s="41" t="s">
        <v>4373</v>
      </c>
      <c r="D852" s="13" t="s">
        <v>4542</v>
      </c>
      <c r="E852" s="61">
        <v>313</v>
      </c>
      <c r="F852" s="1">
        <v>50</v>
      </c>
      <c r="G852" s="1"/>
      <c r="H852" s="36"/>
      <c r="I852" s="36"/>
      <c r="J852" s="36"/>
    </row>
    <row r="853" spans="1:10" s="8" customFormat="1" ht="15.75" customHeight="1">
      <c r="A853" s="36"/>
      <c r="B853" s="40" t="s">
        <v>1916</v>
      </c>
      <c r="C853" s="41" t="s">
        <v>4374</v>
      </c>
      <c r="D853" s="13" t="s">
        <v>4374</v>
      </c>
      <c r="E853" s="61">
        <v>313</v>
      </c>
      <c r="F853" s="1">
        <v>50</v>
      </c>
      <c r="G853" s="1"/>
      <c r="H853" s="36"/>
      <c r="I853" s="36"/>
      <c r="J853" s="36"/>
    </row>
    <row r="854" spans="1:10" s="8" customFormat="1" ht="15.75" customHeight="1">
      <c r="A854" s="36"/>
      <c r="B854" s="40" t="s">
        <v>1917</v>
      </c>
      <c r="C854" s="41" t="s">
        <v>4375</v>
      </c>
      <c r="D854" s="13" t="s">
        <v>4543</v>
      </c>
      <c r="E854" s="61">
        <v>313</v>
      </c>
      <c r="F854" s="1">
        <v>50</v>
      </c>
      <c r="G854" s="1"/>
      <c r="H854" s="36"/>
      <c r="I854" s="36"/>
      <c r="J854" s="36"/>
    </row>
    <row r="855" spans="1:10" s="8" customFormat="1" ht="15.75" customHeight="1">
      <c r="A855" s="36"/>
      <c r="B855" s="40" t="s">
        <v>1918</v>
      </c>
      <c r="C855" s="41" t="s">
        <v>4376</v>
      </c>
      <c r="D855" s="13" t="s">
        <v>4376</v>
      </c>
      <c r="E855" s="61">
        <v>313</v>
      </c>
      <c r="F855" s="1">
        <v>50</v>
      </c>
      <c r="G855" s="1"/>
      <c r="H855" s="36"/>
      <c r="I855" s="36"/>
      <c r="J855" s="36"/>
    </row>
    <row r="856" spans="1:10" s="8" customFormat="1" ht="15.75" customHeight="1">
      <c r="A856" s="36"/>
      <c r="B856" s="40" t="s">
        <v>1919</v>
      </c>
      <c r="C856" s="41" t="s">
        <v>4377</v>
      </c>
      <c r="D856" s="13" t="s">
        <v>4377</v>
      </c>
      <c r="E856" s="61">
        <v>313</v>
      </c>
      <c r="F856" s="1">
        <v>50</v>
      </c>
      <c r="G856" s="1"/>
      <c r="H856" s="36"/>
      <c r="I856" s="36"/>
      <c r="J856" s="36"/>
    </row>
    <row r="857" spans="1:10" s="8" customFormat="1" ht="15.75" customHeight="1">
      <c r="A857" s="36"/>
      <c r="B857" s="40" t="s">
        <v>1920</v>
      </c>
      <c r="C857" s="41" t="s">
        <v>4378</v>
      </c>
      <c r="D857" s="13" t="s">
        <v>4378</v>
      </c>
      <c r="E857" s="61">
        <v>313</v>
      </c>
      <c r="F857" s="1">
        <v>50</v>
      </c>
      <c r="G857" s="1"/>
      <c r="H857" s="36"/>
      <c r="I857" s="36"/>
      <c r="J857" s="36"/>
    </row>
    <row r="858" spans="1:10" s="8" customFormat="1" ht="15.75" customHeight="1">
      <c r="A858" s="36"/>
      <c r="B858" s="40" t="s">
        <v>1921</v>
      </c>
      <c r="C858" s="41" t="s">
        <v>4379</v>
      </c>
      <c r="D858" s="13" t="s">
        <v>4379</v>
      </c>
      <c r="E858" s="61">
        <v>313</v>
      </c>
      <c r="F858" s="1">
        <v>50</v>
      </c>
      <c r="G858" s="1"/>
      <c r="H858" s="36"/>
      <c r="I858" s="36"/>
      <c r="J858" s="36"/>
    </row>
    <row r="859" spans="1:10" s="8" customFormat="1" ht="15.75" customHeight="1">
      <c r="A859" s="36"/>
      <c r="B859" s="40" t="s">
        <v>3090</v>
      </c>
      <c r="C859" s="41" t="s">
        <v>4380</v>
      </c>
      <c r="D859" s="12" t="s">
        <v>4380</v>
      </c>
      <c r="E859" s="61">
        <v>313</v>
      </c>
      <c r="F859" s="1">
        <v>50</v>
      </c>
      <c r="G859" s="1"/>
      <c r="H859" s="36"/>
      <c r="I859" s="36"/>
      <c r="J859" s="36"/>
    </row>
    <row r="860" spans="1:10" s="8" customFormat="1" ht="15.75" customHeight="1">
      <c r="A860" s="36"/>
      <c r="B860" s="40" t="s">
        <v>3091</v>
      </c>
      <c r="C860" s="41" t="s">
        <v>4381</v>
      </c>
      <c r="D860" s="13" t="s">
        <v>4381</v>
      </c>
      <c r="E860" s="61">
        <v>313</v>
      </c>
      <c r="F860" s="1">
        <v>50</v>
      </c>
      <c r="G860" s="1"/>
      <c r="H860" s="36"/>
      <c r="I860" s="36"/>
      <c r="J860" s="36"/>
    </row>
    <row r="861" spans="1:10" s="8" customFormat="1" ht="15.75" customHeight="1">
      <c r="A861" s="36"/>
      <c r="B861" s="40" t="s">
        <v>4045</v>
      </c>
      <c r="C861" s="41" t="s">
        <v>4059</v>
      </c>
      <c r="D861" s="13" t="s">
        <v>4059</v>
      </c>
      <c r="E861" s="61">
        <v>314</v>
      </c>
      <c r="F861" s="1">
        <v>50</v>
      </c>
      <c r="G861" s="1"/>
      <c r="H861" s="36"/>
      <c r="I861" s="36"/>
      <c r="J861" s="36"/>
    </row>
    <row r="862" spans="1:10" s="8" customFormat="1" ht="15.75" customHeight="1">
      <c r="A862" s="36"/>
      <c r="B862" s="40" t="s">
        <v>4043</v>
      </c>
      <c r="C862" s="41" t="s">
        <v>4057</v>
      </c>
      <c r="D862" s="13" t="s">
        <v>4057</v>
      </c>
      <c r="E862" s="61">
        <v>314</v>
      </c>
      <c r="F862" s="1">
        <v>50</v>
      </c>
      <c r="G862" s="1"/>
      <c r="H862" s="36"/>
      <c r="I862" s="36"/>
      <c r="J862" s="36"/>
    </row>
    <row r="863" spans="1:10" s="11" customFormat="1" ht="15.75" customHeight="1">
      <c r="A863" s="39"/>
      <c r="B863" s="40" t="s">
        <v>4048</v>
      </c>
      <c r="C863" s="41" t="s">
        <v>4061</v>
      </c>
      <c r="D863" s="13" t="s">
        <v>4061</v>
      </c>
      <c r="E863" s="61">
        <v>314</v>
      </c>
      <c r="F863" s="1">
        <v>20</v>
      </c>
      <c r="G863" s="1"/>
      <c r="H863" s="39"/>
      <c r="I863" s="39"/>
      <c r="J863" s="39"/>
    </row>
    <row r="864" spans="1:10" s="8" customFormat="1" ht="15.75" customHeight="1">
      <c r="A864" s="36"/>
      <c r="B864" s="40" t="s">
        <v>4046</v>
      </c>
      <c r="C864" s="43" t="s">
        <v>4060</v>
      </c>
      <c r="D864" s="13" t="s">
        <v>4060</v>
      </c>
      <c r="E864" s="1">
        <v>314</v>
      </c>
      <c r="F864" s="1">
        <v>50</v>
      </c>
      <c r="G864" s="1"/>
      <c r="H864" s="36"/>
      <c r="I864" s="36"/>
      <c r="J864" s="36"/>
    </row>
    <row r="865" spans="1:10" s="8" customFormat="1" ht="15.75" customHeight="1">
      <c r="A865" s="36"/>
      <c r="B865" s="40" t="s">
        <v>4049</v>
      </c>
      <c r="C865" s="43" t="s">
        <v>4062</v>
      </c>
      <c r="D865" s="13" t="s">
        <v>4062</v>
      </c>
      <c r="E865" s="1">
        <v>314</v>
      </c>
      <c r="F865" s="1">
        <v>50</v>
      </c>
      <c r="G865" s="1"/>
      <c r="H865" s="36"/>
      <c r="I865" s="36"/>
      <c r="J865" s="36"/>
    </row>
    <row r="866" spans="1:10" s="8" customFormat="1" ht="15.75" customHeight="1">
      <c r="A866" s="36"/>
      <c r="B866" s="40" t="s">
        <v>4047</v>
      </c>
      <c r="C866" s="43" t="s">
        <v>4111</v>
      </c>
      <c r="D866" s="13" t="s">
        <v>4111</v>
      </c>
      <c r="E866" s="1">
        <v>314</v>
      </c>
      <c r="F866" s="1">
        <v>50</v>
      </c>
      <c r="G866" s="1"/>
      <c r="H866" s="36"/>
      <c r="I866" s="36"/>
      <c r="J866" s="36"/>
    </row>
    <row r="867" spans="1:10" s="8" customFormat="1" ht="15.75" customHeight="1">
      <c r="A867" s="36"/>
      <c r="B867" s="40" t="s">
        <v>4044</v>
      </c>
      <c r="C867" s="41" t="s">
        <v>4058</v>
      </c>
      <c r="D867" s="13" t="s">
        <v>4058</v>
      </c>
      <c r="E867" s="61">
        <v>314</v>
      </c>
      <c r="F867" s="1">
        <v>50</v>
      </c>
      <c r="G867" s="1"/>
      <c r="H867" s="36"/>
      <c r="I867" s="36"/>
      <c r="J867" s="36"/>
    </row>
    <row r="868" spans="1:10" s="8" customFormat="1" ht="15.75" customHeight="1">
      <c r="A868" s="36"/>
      <c r="B868" s="40" t="s">
        <v>4042</v>
      </c>
      <c r="C868" s="41" t="s">
        <v>4056</v>
      </c>
      <c r="D868" s="13" t="s">
        <v>4056</v>
      </c>
      <c r="E868" s="61">
        <v>314</v>
      </c>
      <c r="F868" s="1">
        <v>50</v>
      </c>
      <c r="G868" s="1"/>
      <c r="H868" s="36"/>
      <c r="I868" s="36"/>
      <c r="J868" s="36"/>
    </row>
    <row r="869" spans="1:10" s="8" customFormat="1" ht="15.75" customHeight="1">
      <c r="A869" s="36"/>
      <c r="B869" s="40" t="s">
        <v>3092</v>
      </c>
      <c r="C869" s="41" t="s">
        <v>3152</v>
      </c>
      <c r="D869" s="13" t="s">
        <v>3152</v>
      </c>
      <c r="E869" s="61">
        <v>315</v>
      </c>
      <c r="F869" s="1">
        <v>50</v>
      </c>
      <c r="G869" s="1"/>
      <c r="H869" s="36"/>
      <c r="I869" s="36"/>
      <c r="J869" s="36"/>
    </row>
    <row r="870" spans="1:10" s="8" customFormat="1" ht="15.75" customHeight="1">
      <c r="A870" s="36"/>
      <c r="B870" s="40" t="s">
        <v>3093</v>
      </c>
      <c r="C870" s="41" t="s">
        <v>3153</v>
      </c>
      <c r="D870" s="13" t="s">
        <v>3153</v>
      </c>
      <c r="E870" s="61">
        <v>315</v>
      </c>
      <c r="F870" s="1">
        <v>100</v>
      </c>
      <c r="G870" s="1"/>
      <c r="H870" s="36"/>
      <c r="I870" s="36"/>
      <c r="J870" s="36"/>
    </row>
    <row r="871" spans="1:10" s="8" customFormat="1" ht="15.75" customHeight="1">
      <c r="A871" s="36"/>
      <c r="B871" s="40" t="s">
        <v>3094</v>
      </c>
      <c r="C871" s="41" t="s">
        <v>3154</v>
      </c>
      <c r="D871" s="13" t="s">
        <v>3154</v>
      </c>
      <c r="E871" s="61">
        <v>315</v>
      </c>
      <c r="F871" s="1">
        <v>50</v>
      </c>
      <c r="G871" s="1"/>
      <c r="H871" s="36"/>
      <c r="I871" s="36"/>
      <c r="J871" s="36"/>
    </row>
    <row r="872" spans="1:10" s="8" customFormat="1" ht="15.75" customHeight="1">
      <c r="A872" s="36"/>
      <c r="B872" s="40" t="s">
        <v>3095</v>
      </c>
      <c r="C872" s="43" t="s">
        <v>3155</v>
      </c>
      <c r="D872" s="13" t="s">
        <v>3155</v>
      </c>
      <c r="E872" s="61">
        <v>315</v>
      </c>
      <c r="F872" s="1">
        <v>50</v>
      </c>
      <c r="G872" s="1"/>
      <c r="H872" s="36"/>
      <c r="I872" s="36"/>
      <c r="J872" s="36"/>
    </row>
    <row r="873" spans="1:10" s="8" customFormat="1" ht="15.75" customHeight="1">
      <c r="A873" s="36"/>
      <c r="B873" s="40" t="s">
        <v>3096</v>
      </c>
      <c r="C873" s="41" t="s">
        <v>3156</v>
      </c>
      <c r="D873" s="13" t="s">
        <v>3156</v>
      </c>
      <c r="E873" s="61">
        <v>315</v>
      </c>
      <c r="F873" s="1">
        <v>100</v>
      </c>
      <c r="G873" s="1"/>
      <c r="H873" s="36"/>
      <c r="I873" s="36"/>
      <c r="J873" s="36"/>
    </row>
    <row r="874" spans="1:10" s="8" customFormat="1" ht="15.75" customHeight="1">
      <c r="A874" s="36"/>
      <c r="B874" s="40" t="s">
        <v>3097</v>
      </c>
      <c r="C874" s="41" t="s">
        <v>3157</v>
      </c>
      <c r="D874" s="13" t="s">
        <v>3157</v>
      </c>
      <c r="E874" s="61">
        <v>315</v>
      </c>
      <c r="F874" s="1">
        <v>50</v>
      </c>
      <c r="G874" s="1"/>
      <c r="H874" s="36"/>
      <c r="I874" s="36"/>
      <c r="J874" s="36"/>
    </row>
    <row r="875" spans="1:10" s="8" customFormat="1" ht="15.75" customHeight="1">
      <c r="A875" s="36"/>
      <c r="B875" s="40" t="s">
        <v>3098</v>
      </c>
      <c r="C875" s="41" t="s">
        <v>3158</v>
      </c>
      <c r="D875" s="13" t="s">
        <v>3158</v>
      </c>
      <c r="E875" s="1">
        <v>315</v>
      </c>
      <c r="F875" s="1">
        <v>100</v>
      </c>
      <c r="G875" s="1"/>
      <c r="H875" s="36"/>
      <c r="I875" s="36"/>
      <c r="J875" s="36"/>
    </row>
    <row r="876" spans="1:10" s="8" customFormat="1" ht="15.75" customHeight="1">
      <c r="A876" s="36"/>
      <c r="B876" s="40" t="s">
        <v>3099</v>
      </c>
      <c r="C876" s="41" t="s">
        <v>3159</v>
      </c>
      <c r="D876" s="13" t="s">
        <v>3159</v>
      </c>
      <c r="E876" s="61">
        <v>315</v>
      </c>
      <c r="F876" s="1">
        <v>100</v>
      </c>
      <c r="G876" s="1"/>
      <c r="H876" s="36"/>
      <c r="I876" s="36"/>
      <c r="J876" s="36"/>
    </row>
    <row r="877" spans="1:10" s="8" customFormat="1" ht="15.75" customHeight="1">
      <c r="A877" s="36"/>
      <c r="B877" s="40" t="s">
        <v>3100</v>
      </c>
      <c r="C877" s="41" t="s">
        <v>3160</v>
      </c>
      <c r="D877" s="13" t="s">
        <v>3160</v>
      </c>
      <c r="E877" s="61">
        <v>315</v>
      </c>
      <c r="F877" s="1">
        <v>100</v>
      </c>
      <c r="G877" s="1"/>
      <c r="H877" s="36"/>
      <c r="I877" s="36"/>
      <c r="J877" s="36"/>
    </row>
    <row r="878" spans="1:10" s="8" customFormat="1" ht="15.75" customHeight="1">
      <c r="A878" s="36"/>
      <c r="B878" s="40" t="s">
        <v>4930</v>
      </c>
      <c r="C878" s="41" t="s">
        <v>5667</v>
      </c>
      <c r="D878" s="13" t="s">
        <v>6469</v>
      </c>
      <c r="E878" s="1">
        <v>315</v>
      </c>
      <c r="F878" s="1">
        <v>50</v>
      </c>
      <c r="G878" s="1"/>
      <c r="H878" s="36"/>
      <c r="I878" s="36"/>
      <c r="J878" s="36"/>
    </row>
    <row r="879" spans="1:10" s="8" customFormat="1" ht="15.75" customHeight="1">
      <c r="A879" s="36"/>
      <c r="B879" s="40" t="s">
        <v>3101</v>
      </c>
      <c r="C879" s="41" t="s">
        <v>3161</v>
      </c>
      <c r="D879" s="12" t="s">
        <v>3161</v>
      </c>
      <c r="E879" s="1">
        <v>316</v>
      </c>
      <c r="F879" s="1">
        <v>50</v>
      </c>
      <c r="G879" s="1"/>
      <c r="H879" s="36"/>
      <c r="I879" s="36"/>
      <c r="J879" s="36"/>
    </row>
    <row r="880" spans="1:10" s="8" customFormat="1" ht="15.75" customHeight="1">
      <c r="A880" s="36"/>
      <c r="B880" s="40" t="s">
        <v>3102</v>
      </c>
      <c r="C880" s="41" t="s">
        <v>3162</v>
      </c>
      <c r="D880" s="13" t="s">
        <v>3162</v>
      </c>
      <c r="E880" s="1">
        <v>316</v>
      </c>
      <c r="F880" s="1">
        <v>50</v>
      </c>
      <c r="G880" s="1"/>
      <c r="H880" s="36"/>
      <c r="I880" s="36"/>
      <c r="J880" s="36"/>
    </row>
    <row r="881" spans="1:10" s="8" customFormat="1" ht="15.75" customHeight="1">
      <c r="A881" s="36"/>
      <c r="B881" s="40" t="s">
        <v>3103</v>
      </c>
      <c r="C881" s="41" t="s">
        <v>3163</v>
      </c>
      <c r="D881" s="13" t="s">
        <v>3163</v>
      </c>
      <c r="E881" s="1">
        <v>316</v>
      </c>
      <c r="F881" s="1">
        <v>50</v>
      </c>
      <c r="G881" s="1"/>
      <c r="H881" s="36"/>
      <c r="I881" s="36"/>
      <c r="J881" s="36"/>
    </row>
    <row r="882" spans="1:10" s="8" customFormat="1" ht="15.75" customHeight="1">
      <c r="A882" s="36"/>
      <c r="B882" s="40" t="s">
        <v>3104</v>
      </c>
      <c r="C882" s="41" t="s">
        <v>3164</v>
      </c>
      <c r="D882" s="12" t="s">
        <v>3164</v>
      </c>
      <c r="E882" s="1">
        <v>316</v>
      </c>
      <c r="F882" s="1">
        <v>50</v>
      </c>
      <c r="G882" s="1"/>
      <c r="H882" s="36"/>
      <c r="I882" s="36"/>
      <c r="J882" s="36"/>
    </row>
    <row r="883" spans="1:10" s="8" customFormat="1" ht="15.75" customHeight="1">
      <c r="A883" s="36"/>
      <c r="B883" s="40" t="s">
        <v>3105</v>
      </c>
      <c r="C883" s="41" t="s">
        <v>3165</v>
      </c>
      <c r="D883" s="13" t="s">
        <v>3165</v>
      </c>
      <c r="E883" s="1">
        <v>316</v>
      </c>
      <c r="F883" s="1">
        <v>20</v>
      </c>
      <c r="G883" s="1"/>
      <c r="H883" s="36"/>
      <c r="I883" s="36"/>
      <c r="J883" s="36"/>
    </row>
    <row r="884" spans="1:10" s="8" customFormat="1" ht="15.75" customHeight="1">
      <c r="A884" s="36"/>
      <c r="B884" s="40" t="s">
        <v>3106</v>
      </c>
      <c r="C884" s="41" t="s">
        <v>3166</v>
      </c>
      <c r="D884" s="12" t="s">
        <v>3166</v>
      </c>
      <c r="E884" s="1">
        <v>316</v>
      </c>
      <c r="F884" s="1">
        <v>50</v>
      </c>
      <c r="G884" s="1"/>
      <c r="H884" s="36"/>
      <c r="I884" s="36"/>
      <c r="J884" s="36"/>
    </row>
    <row r="885" spans="1:10" s="8" customFormat="1" ht="15.75" customHeight="1">
      <c r="A885" s="36"/>
      <c r="B885" s="40" t="s">
        <v>3107</v>
      </c>
      <c r="C885" s="41" t="s">
        <v>3167</v>
      </c>
      <c r="D885" s="12" t="s">
        <v>3167</v>
      </c>
      <c r="E885" s="1">
        <v>316</v>
      </c>
      <c r="F885" s="1">
        <v>20</v>
      </c>
      <c r="G885" s="1"/>
      <c r="H885" s="36"/>
      <c r="I885" s="36"/>
      <c r="J885" s="36"/>
    </row>
    <row r="886" spans="1:10" s="8" customFormat="1" ht="15.75" customHeight="1">
      <c r="A886" s="36"/>
      <c r="B886" s="40" t="s">
        <v>3108</v>
      </c>
      <c r="C886" s="43" t="s">
        <v>3168</v>
      </c>
      <c r="D886" s="13" t="s">
        <v>3168</v>
      </c>
      <c r="E886" s="1">
        <v>316</v>
      </c>
      <c r="F886" s="1">
        <v>50</v>
      </c>
      <c r="G886" s="1"/>
      <c r="H886" s="36"/>
      <c r="I886" s="36"/>
      <c r="J886" s="36"/>
    </row>
    <row r="887" spans="1:10" s="8" customFormat="1" ht="15.75" customHeight="1">
      <c r="A887" s="36"/>
      <c r="B887" s="40" t="s">
        <v>3109</v>
      </c>
      <c r="C887" s="43" t="s">
        <v>3169</v>
      </c>
      <c r="D887" s="13" t="s">
        <v>3169</v>
      </c>
      <c r="E887" s="1">
        <v>316</v>
      </c>
      <c r="F887" s="1">
        <v>50</v>
      </c>
      <c r="G887" s="1"/>
      <c r="H887" s="36"/>
      <c r="I887" s="36"/>
      <c r="J887" s="36"/>
    </row>
    <row r="888" spans="1:10" s="8" customFormat="1" ht="15.75" customHeight="1">
      <c r="A888" s="36"/>
      <c r="B888" s="40" t="s">
        <v>3110</v>
      </c>
      <c r="C888" s="43" t="s">
        <v>3170</v>
      </c>
      <c r="D888" s="12" t="s">
        <v>3170</v>
      </c>
      <c r="E888" s="1">
        <v>316</v>
      </c>
      <c r="F888" s="1">
        <v>20</v>
      </c>
      <c r="G888" s="1"/>
      <c r="H888" s="36"/>
      <c r="I888" s="36"/>
      <c r="J888" s="36"/>
    </row>
    <row r="889" spans="1:10" s="8" customFormat="1" ht="15.75" customHeight="1">
      <c r="A889" s="36"/>
      <c r="B889" s="40" t="s">
        <v>3549</v>
      </c>
      <c r="C889" s="43" t="s">
        <v>3699</v>
      </c>
      <c r="D889" s="12" t="s">
        <v>3842</v>
      </c>
      <c r="E889" s="1">
        <v>317</v>
      </c>
      <c r="F889" s="1">
        <v>50</v>
      </c>
      <c r="G889" s="1"/>
      <c r="H889" s="36"/>
      <c r="I889" s="36"/>
      <c r="J889" s="36"/>
    </row>
    <row r="890" spans="1:10" s="8" customFormat="1" ht="15.75" customHeight="1">
      <c r="A890" s="36"/>
      <c r="B890" s="40" t="s">
        <v>3550</v>
      </c>
      <c r="C890" s="43" t="s">
        <v>3700</v>
      </c>
      <c r="D890" s="12" t="s">
        <v>3843</v>
      </c>
      <c r="E890" s="1">
        <v>317</v>
      </c>
      <c r="F890" s="1">
        <v>50</v>
      </c>
      <c r="G890" s="1"/>
      <c r="H890" s="36"/>
      <c r="I890" s="36"/>
      <c r="J890" s="36"/>
    </row>
    <row r="891" spans="1:10" s="11" customFormat="1" ht="15.75" customHeight="1">
      <c r="A891" s="39"/>
      <c r="B891" s="40" t="s">
        <v>3551</v>
      </c>
      <c r="C891" s="41" t="s">
        <v>3701</v>
      </c>
      <c r="D891" s="12" t="s">
        <v>3844</v>
      </c>
      <c r="E891" s="1">
        <v>317</v>
      </c>
      <c r="F891" s="1">
        <v>20</v>
      </c>
      <c r="G891" s="1"/>
      <c r="H891" s="39"/>
      <c r="I891" s="39"/>
      <c r="J891" s="39"/>
    </row>
    <row r="892" spans="1:10" s="8" customFormat="1" ht="15.75" customHeight="1">
      <c r="A892" s="36"/>
      <c r="B892" s="40" t="s">
        <v>3552</v>
      </c>
      <c r="C892" s="41" t="s">
        <v>3702</v>
      </c>
      <c r="D892" s="12" t="s">
        <v>3845</v>
      </c>
      <c r="E892" s="1">
        <v>317</v>
      </c>
      <c r="F892" s="1">
        <v>50</v>
      </c>
      <c r="G892" s="1"/>
      <c r="H892" s="36"/>
      <c r="I892" s="36"/>
      <c r="J892" s="36"/>
    </row>
    <row r="893" spans="1:10" s="8" customFormat="1" ht="15.75" customHeight="1">
      <c r="A893" s="36"/>
      <c r="B893" s="40" t="s">
        <v>3553</v>
      </c>
      <c r="C893" s="41" t="s">
        <v>3703</v>
      </c>
      <c r="D893" s="12" t="s">
        <v>3846</v>
      </c>
      <c r="E893" s="1">
        <v>317</v>
      </c>
      <c r="F893" s="1">
        <v>50</v>
      </c>
      <c r="G893" s="1"/>
      <c r="H893" s="36"/>
      <c r="I893" s="36"/>
      <c r="J893" s="36"/>
    </row>
    <row r="894" spans="1:10" s="8" customFormat="1" ht="15.75" customHeight="1">
      <c r="A894" s="36"/>
      <c r="B894" s="40" t="s">
        <v>3554</v>
      </c>
      <c r="C894" s="41" t="s">
        <v>3704</v>
      </c>
      <c r="D894" s="13" t="s">
        <v>3847</v>
      </c>
      <c r="E894" s="61">
        <v>317</v>
      </c>
      <c r="F894" s="1">
        <v>50</v>
      </c>
      <c r="G894" s="1"/>
      <c r="H894" s="36"/>
      <c r="I894" s="36"/>
      <c r="J894" s="36"/>
    </row>
    <row r="895" spans="1:10" s="8" customFormat="1" ht="15.75" customHeight="1">
      <c r="A895" s="36"/>
      <c r="B895" s="40" t="s">
        <v>3555</v>
      </c>
      <c r="C895" s="41" t="s">
        <v>3705</v>
      </c>
      <c r="D895" s="23" t="s">
        <v>3848</v>
      </c>
      <c r="E895" s="61">
        <v>317</v>
      </c>
      <c r="F895" s="1">
        <v>50</v>
      </c>
      <c r="G895" s="1"/>
      <c r="H895" s="36"/>
      <c r="I895" s="36"/>
      <c r="J895" s="36"/>
    </row>
    <row r="896" spans="1:10" s="8" customFormat="1" ht="15.75" customHeight="1">
      <c r="A896" s="36"/>
      <c r="B896" s="40" t="s">
        <v>3556</v>
      </c>
      <c r="C896" s="41" t="s">
        <v>3706</v>
      </c>
      <c r="D896" s="23" t="s">
        <v>3849</v>
      </c>
      <c r="E896" s="61">
        <v>317</v>
      </c>
      <c r="F896" s="1">
        <v>50</v>
      </c>
      <c r="G896" s="1"/>
      <c r="H896" s="36"/>
      <c r="I896" s="36"/>
      <c r="J896" s="36"/>
    </row>
    <row r="897" spans="1:10" s="8" customFormat="1" ht="15.75" customHeight="1">
      <c r="A897" s="36"/>
      <c r="B897" s="40" t="s">
        <v>4931</v>
      </c>
      <c r="C897" s="41" t="s">
        <v>5668</v>
      </c>
      <c r="D897" s="23" t="s">
        <v>6470</v>
      </c>
      <c r="E897" s="61">
        <v>317</v>
      </c>
      <c r="F897" s="1">
        <v>50</v>
      </c>
      <c r="G897" s="1"/>
      <c r="H897" s="36"/>
      <c r="I897" s="36"/>
      <c r="J897" s="36"/>
    </row>
    <row r="898" spans="1:10" s="8" customFormat="1" ht="15.75" customHeight="1">
      <c r="A898" s="36"/>
      <c r="B898" s="42" t="s">
        <v>4214</v>
      </c>
      <c r="C898" s="41" t="s">
        <v>4382</v>
      </c>
      <c r="D898" s="15" t="s">
        <v>4544</v>
      </c>
      <c r="E898" s="1">
        <v>318</v>
      </c>
      <c r="F898" s="1">
        <v>50</v>
      </c>
      <c r="G898" s="1"/>
      <c r="H898" s="36"/>
      <c r="I898" s="36"/>
      <c r="J898" s="36"/>
    </row>
    <row r="899" spans="1:10" s="8" customFormat="1" ht="15.75" customHeight="1">
      <c r="A899" s="36"/>
      <c r="B899" s="40" t="s">
        <v>4215</v>
      </c>
      <c r="C899" s="41" t="s">
        <v>4383</v>
      </c>
      <c r="D899" s="15" t="s">
        <v>4545</v>
      </c>
      <c r="E899" s="1">
        <v>318</v>
      </c>
      <c r="F899" s="1">
        <v>50</v>
      </c>
      <c r="G899" s="1"/>
      <c r="H899" s="36"/>
      <c r="I899" s="36"/>
      <c r="J899" s="36"/>
    </row>
    <row r="900" spans="1:10" s="8" customFormat="1" ht="15.75" customHeight="1">
      <c r="A900" s="36"/>
      <c r="B900" s="40" t="s">
        <v>4216</v>
      </c>
      <c r="C900" s="41" t="s">
        <v>4384</v>
      </c>
      <c r="D900" s="15" t="s">
        <v>4546</v>
      </c>
      <c r="E900" s="1">
        <v>318</v>
      </c>
      <c r="F900" s="1">
        <v>50</v>
      </c>
      <c r="G900" s="1"/>
      <c r="H900" s="36"/>
      <c r="I900" s="36"/>
      <c r="J900" s="36"/>
    </row>
    <row r="901" spans="1:10" s="8" customFormat="1" ht="15.75" customHeight="1">
      <c r="A901" s="36"/>
      <c r="B901" s="42" t="s">
        <v>4217</v>
      </c>
      <c r="C901" s="41" t="s">
        <v>4385</v>
      </c>
      <c r="D901" s="15" t="s">
        <v>4547</v>
      </c>
      <c r="E901" s="1">
        <v>318</v>
      </c>
      <c r="F901" s="1">
        <v>50</v>
      </c>
      <c r="G901" s="1"/>
      <c r="H901" s="36"/>
      <c r="I901" s="36"/>
      <c r="J901" s="36"/>
    </row>
    <row r="902" spans="1:10" s="8" customFormat="1" ht="15.75" customHeight="1">
      <c r="A902" s="36"/>
      <c r="B902" s="40" t="s">
        <v>4218</v>
      </c>
      <c r="C902" s="41" t="s">
        <v>4386</v>
      </c>
      <c r="D902" s="15" t="s">
        <v>4548</v>
      </c>
      <c r="E902" s="1">
        <v>318</v>
      </c>
      <c r="F902" s="1">
        <v>50</v>
      </c>
      <c r="G902" s="1"/>
      <c r="H902" s="36"/>
      <c r="I902" s="36"/>
      <c r="J902" s="36"/>
    </row>
    <row r="903" spans="1:10" s="8" customFormat="1" ht="15.75" customHeight="1">
      <c r="A903" s="36"/>
      <c r="B903" s="40" t="s">
        <v>4219</v>
      </c>
      <c r="C903" s="41" t="s">
        <v>4387</v>
      </c>
      <c r="D903" s="15" t="s">
        <v>4549</v>
      </c>
      <c r="E903" s="1">
        <v>318</v>
      </c>
      <c r="F903" s="1">
        <v>50</v>
      </c>
      <c r="G903" s="1"/>
      <c r="H903" s="36"/>
      <c r="I903" s="36"/>
      <c r="J903" s="36"/>
    </row>
    <row r="904" spans="1:10" s="8" customFormat="1" ht="15.75" customHeight="1">
      <c r="A904" s="36"/>
      <c r="B904" s="42" t="s">
        <v>4220</v>
      </c>
      <c r="C904" s="41" t="s">
        <v>4388</v>
      </c>
      <c r="D904" s="15" t="s">
        <v>4550</v>
      </c>
      <c r="E904" s="1">
        <v>318</v>
      </c>
      <c r="F904" s="1">
        <v>50</v>
      </c>
      <c r="G904" s="1"/>
      <c r="H904" s="36"/>
      <c r="I904" s="36"/>
      <c r="J904" s="36"/>
    </row>
    <row r="905" spans="1:10" s="8" customFormat="1" ht="15.75" customHeight="1">
      <c r="A905" s="36"/>
      <c r="B905" s="40" t="s">
        <v>4221</v>
      </c>
      <c r="C905" s="41" t="s">
        <v>4389</v>
      </c>
      <c r="D905" s="15" t="s">
        <v>4551</v>
      </c>
      <c r="E905" s="1">
        <v>318</v>
      </c>
      <c r="F905" s="1">
        <v>50</v>
      </c>
      <c r="G905" s="1"/>
      <c r="H905" s="36"/>
      <c r="I905" s="36"/>
      <c r="J905" s="36"/>
    </row>
    <row r="906" spans="1:10" s="8" customFormat="1" ht="15.75" customHeight="1">
      <c r="A906" s="36"/>
      <c r="B906" s="42" t="s">
        <v>4222</v>
      </c>
      <c r="C906" s="41" t="s">
        <v>4390</v>
      </c>
      <c r="D906" s="15" t="s">
        <v>4390</v>
      </c>
      <c r="E906" s="1">
        <v>319</v>
      </c>
      <c r="F906" s="1">
        <v>20</v>
      </c>
      <c r="G906" s="1"/>
      <c r="H906" s="36"/>
      <c r="I906" s="36"/>
      <c r="J906" s="36"/>
    </row>
    <row r="907" spans="1:10" s="8" customFormat="1" ht="15.75" customHeight="1">
      <c r="A907" s="36"/>
      <c r="B907" s="42" t="s">
        <v>4223</v>
      </c>
      <c r="C907" s="41" t="s">
        <v>4391</v>
      </c>
      <c r="D907" s="15" t="s">
        <v>4391</v>
      </c>
      <c r="E907" s="1">
        <v>319</v>
      </c>
      <c r="F907" s="1">
        <v>20</v>
      </c>
      <c r="G907" s="1"/>
      <c r="H907" s="36"/>
      <c r="I907" s="36"/>
      <c r="J907" s="36"/>
    </row>
    <row r="908" spans="1:10" s="8" customFormat="1" ht="15.75" customHeight="1">
      <c r="A908" s="36"/>
      <c r="B908" s="42" t="s">
        <v>4224</v>
      </c>
      <c r="C908" s="41" t="s">
        <v>4392</v>
      </c>
      <c r="D908" s="15" t="s">
        <v>4392</v>
      </c>
      <c r="E908" s="1">
        <v>319</v>
      </c>
      <c r="F908" s="1">
        <v>20</v>
      </c>
      <c r="G908" s="1"/>
      <c r="H908" s="36"/>
      <c r="I908" s="36"/>
      <c r="J908" s="36"/>
    </row>
    <row r="909" spans="1:10" s="8" customFormat="1" ht="15.75" customHeight="1">
      <c r="A909" s="36"/>
      <c r="B909" s="42" t="s">
        <v>4225</v>
      </c>
      <c r="C909" s="41" t="s">
        <v>4393</v>
      </c>
      <c r="D909" s="15" t="s">
        <v>4393</v>
      </c>
      <c r="E909" s="1">
        <v>319</v>
      </c>
      <c r="F909" s="1">
        <v>20</v>
      </c>
      <c r="G909" s="1"/>
      <c r="H909" s="36"/>
      <c r="I909" s="36"/>
      <c r="J909" s="36"/>
    </row>
    <row r="910" spans="1:10" s="8" customFormat="1" ht="15.75" customHeight="1">
      <c r="A910" s="36"/>
      <c r="B910" s="42" t="s">
        <v>4226</v>
      </c>
      <c r="C910" s="41" t="s">
        <v>4394</v>
      </c>
      <c r="D910" s="15" t="s">
        <v>4394</v>
      </c>
      <c r="E910" s="1">
        <v>319</v>
      </c>
      <c r="F910" s="1">
        <v>20</v>
      </c>
      <c r="G910" s="1"/>
      <c r="H910" s="36"/>
      <c r="I910" s="36"/>
      <c r="J910" s="36"/>
    </row>
    <row r="911" spans="1:10" s="8" customFormat="1" ht="15.75" customHeight="1">
      <c r="A911" s="36"/>
      <c r="B911" s="40" t="s">
        <v>4227</v>
      </c>
      <c r="C911" s="41" t="s">
        <v>4395</v>
      </c>
      <c r="D911" s="13" t="s">
        <v>4395</v>
      </c>
      <c r="E911" s="61">
        <v>319</v>
      </c>
      <c r="F911" s="1">
        <v>20</v>
      </c>
      <c r="G911" s="1"/>
      <c r="H911" s="36"/>
      <c r="I911" s="36"/>
      <c r="J911" s="36"/>
    </row>
    <row r="912" spans="1:10" s="8" customFormat="1" ht="15.75" customHeight="1">
      <c r="A912" s="36"/>
      <c r="B912" s="40" t="s">
        <v>4228</v>
      </c>
      <c r="C912" s="41" t="s">
        <v>4396</v>
      </c>
      <c r="D912" s="13" t="s">
        <v>4396</v>
      </c>
      <c r="E912" s="61">
        <v>319</v>
      </c>
      <c r="F912" s="1">
        <v>20</v>
      </c>
      <c r="G912" s="1"/>
      <c r="H912" s="36"/>
      <c r="I912" s="36"/>
      <c r="J912" s="36"/>
    </row>
    <row r="913" spans="1:10" s="8" customFormat="1" ht="15.75" customHeight="1">
      <c r="A913" s="36"/>
      <c r="B913" s="40" t="s">
        <v>4229</v>
      </c>
      <c r="C913" s="41" t="s">
        <v>4397</v>
      </c>
      <c r="D913" s="13" t="s">
        <v>4397</v>
      </c>
      <c r="E913" s="61">
        <v>319</v>
      </c>
      <c r="F913" s="1">
        <v>20</v>
      </c>
      <c r="G913" s="1"/>
      <c r="H913" s="36"/>
      <c r="I913" s="36"/>
      <c r="J913" s="36"/>
    </row>
    <row r="914" spans="1:10" s="11" customFormat="1" ht="15.75" customHeight="1">
      <c r="A914" s="39"/>
      <c r="B914" s="40" t="s">
        <v>4230</v>
      </c>
      <c r="C914" s="41" t="s">
        <v>4398</v>
      </c>
      <c r="D914" s="13" t="s">
        <v>4398</v>
      </c>
      <c r="E914" s="61">
        <v>319</v>
      </c>
      <c r="F914" s="1">
        <v>20</v>
      </c>
      <c r="G914" s="1"/>
      <c r="H914" s="39"/>
      <c r="I914" s="39"/>
      <c r="J914" s="39"/>
    </row>
    <row r="915" spans="1:10" s="8" customFormat="1" ht="15.75" customHeight="1">
      <c r="A915" s="36"/>
      <c r="B915" s="40" t="s">
        <v>4231</v>
      </c>
      <c r="C915" s="41" t="s">
        <v>4399</v>
      </c>
      <c r="D915" s="13" t="s">
        <v>4399</v>
      </c>
      <c r="E915" s="61">
        <v>319</v>
      </c>
      <c r="F915" s="1">
        <v>20</v>
      </c>
      <c r="G915" s="1"/>
      <c r="H915" s="36"/>
      <c r="I915" s="36"/>
      <c r="J915" s="36"/>
    </row>
    <row r="916" spans="1:10" s="8" customFormat="1" ht="15.75" customHeight="1">
      <c r="A916" s="36"/>
      <c r="B916" s="40" t="s">
        <v>4932</v>
      </c>
      <c r="C916" s="41" t="s">
        <v>5669</v>
      </c>
      <c r="D916" s="13" t="s">
        <v>6471</v>
      </c>
      <c r="E916" s="61">
        <v>320</v>
      </c>
      <c r="F916" s="1">
        <v>50</v>
      </c>
      <c r="G916" s="1"/>
      <c r="H916" s="36"/>
      <c r="I916" s="36"/>
      <c r="J916" s="36"/>
    </row>
    <row r="917" spans="1:10" s="8" customFormat="1" ht="15.75" customHeight="1">
      <c r="A917" s="36"/>
      <c r="B917" s="42" t="s">
        <v>4933</v>
      </c>
      <c r="C917" s="41" t="s">
        <v>5670</v>
      </c>
      <c r="D917" s="15" t="s">
        <v>6472</v>
      </c>
      <c r="E917" s="61">
        <v>320</v>
      </c>
      <c r="F917" s="1">
        <v>50</v>
      </c>
      <c r="G917" s="1"/>
      <c r="H917" s="36"/>
      <c r="I917" s="36"/>
      <c r="J917" s="36"/>
    </row>
    <row r="918" spans="1:10" s="8" customFormat="1" ht="15.75" customHeight="1">
      <c r="A918" s="36"/>
      <c r="B918" s="40" t="s">
        <v>4934</v>
      </c>
      <c r="C918" s="41" t="s">
        <v>5671</v>
      </c>
      <c r="D918" s="13" t="s">
        <v>6473</v>
      </c>
      <c r="E918" s="61">
        <v>320</v>
      </c>
      <c r="F918" s="1">
        <v>50</v>
      </c>
      <c r="G918" s="1"/>
      <c r="H918" s="36"/>
      <c r="I918" s="36"/>
      <c r="J918" s="36"/>
    </row>
    <row r="919" spans="1:10" s="8" customFormat="1" ht="15.75" customHeight="1">
      <c r="A919" s="36"/>
      <c r="B919" s="40" t="s">
        <v>4935</v>
      </c>
      <c r="C919" s="41" t="s">
        <v>5672</v>
      </c>
      <c r="D919" s="13" t="s">
        <v>6474</v>
      </c>
      <c r="E919" s="61">
        <v>320</v>
      </c>
      <c r="F919" s="1">
        <v>50</v>
      </c>
      <c r="G919" s="1"/>
      <c r="H919" s="36"/>
      <c r="I919" s="36"/>
      <c r="J919" s="36"/>
    </row>
    <row r="920" spans="1:10" s="8" customFormat="1" ht="15.75" customHeight="1">
      <c r="A920" s="36"/>
      <c r="B920" s="40" t="s">
        <v>4936</v>
      </c>
      <c r="C920" s="41" t="s">
        <v>5673</v>
      </c>
      <c r="D920" s="13" t="s">
        <v>6475</v>
      </c>
      <c r="E920" s="61">
        <v>320</v>
      </c>
      <c r="F920" s="1">
        <v>50</v>
      </c>
      <c r="G920" s="1"/>
      <c r="H920" s="36"/>
      <c r="I920" s="36"/>
      <c r="J920" s="36"/>
    </row>
    <row r="921" spans="1:10" s="8" customFormat="1" ht="15.75" customHeight="1">
      <c r="A921" s="36"/>
      <c r="B921" s="40" t="s">
        <v>4937</v>
      </c>
      <c r="C921" s="41" t="s">
        <v>5674</v>
      </c>
      <c r="D921" s="13" t="s">
        <v>6476</v>
      </c>
      <c r="E921" s="61">
        <v>320</v>
      </c>
      <c r="F921" s="1">
        <v>50</v>
      </c>
      <c r="G921" s="1"/>
      <c r="H921" s="36"/>
      <c r="I921" s="36"/>
      <c r="J921" s="36"/>
    </row>
    <row r="922" spans="1:10" s="8" customFormat="1" ht="15.75" customHeight="1">
      <c r="A922" s="36"/>
      <c r="B922" s="40" t="s">
        <v>4938</v>
      </c>
      <c r="C922" s="41" t="s">
        <v>5675</v>
      </c>
      <c r="D922" s="13" t="s">
        <v>6477</v>
      </c>
      <c r="E922" s="61">
        <v>320</v>
      </c>
      <c r="F922" s="1">
        <v>50</v>
      </c>
      <c r="G922" s="1"/>
      <c r="H922" s="36"/>
      <c r="I922" s="36"/>
      <c r="J922" s="36"/>
    </row>
    <row r="923" spans="1:10" s="8" customFormat="1" ht="15.75" customHeight="1">
      <c r="A923" s="36"/>
      <c r="B923" s="40" t="s">
        <v>4939</v>
      </c>
      <c r="C923" s="41" t="s">
        <v>5676</v>
      </c>
      <c r="D923" s="13" t="s">
        <v>6478</v>
      </c>
      <c r="E923" s="61">
        <v>320</v>
      </c>
      <c r="F923" s="1">
        <v>50</v>
      </c>
      <c r="G923" s="1"/>
      <c r="H923" s="36"/>
      <c r="I923" s="36"/>
      <c r="J923" s="36"/>
    </row>
    <row r="924" spans="1:10" s="8" customFormat="1" ht="15.75" customHeight="1">
      <c r="A924" s="36"/>
      <c r="B924" s="40" t="s">
        <v>4940</v>
      </c>
      <c r="C924" s="41" t="s">
        <v>5677</v>
      </c>
      <c r="D924" s="13" t="s">
        <v>6479</v>
      </c>
      <c r="E924" s="61">
        <v>320</v>
      </c>
      <c r="F924" s="1">
        <v>50</v>
      </c>
      <c r="G924" s="1"/>
      <c r="H924" s="36"/>
      <c r="I924" s="36"/>
      <c r="J924" s="36"/>
    </row>
    <row r="925" spans="1:10" s="8" customFormat="1" ht="15.75" customHeight="1">
      <c r="A925" s="36"/>
      <c r="B925" s="40" t="s">
        <v>217</v>
      </c>
      <c r="C925" s="41" t="s">
        <v>828</v>
      </c>
      <c r="D925" s="13" t="s">
        <v>1509</v>
      </c>
      <c r="E925" s="61">
        <v>330</v>
      </c>
      <c r="F925" s="1">
        <v>100</v>
      </c>
      <c r="G925" s="1"/>
      <c r="H925" s="36"/>
      <c r="I925" s="36"/>
      <c r="J925" s="36"/>
    </row>
    <row r="926" spans="1:10" s="11" customFormat="1" ht="15.75" customHeight="1">
      <c r="A926" s="39"/>
      <c r="B926" s="40" t="s">
        <v>218</v>
      </c>
      <c r="C926" s="41" t="s">
        <v>829</v>
      </c>
      <c r="D926" s="13" t="s">
        <v>1510</v>
      </c>
      <c r="E926" s="61">
        <v>330</v>
      </c>
      <c r="F926" s="1">
        <v>100</v>
      </c>
      <c r="G926" s="1"/>
      <c r="H926" s="39"/>
      <c r="I926" s="39"/>
      <c r="J926" s="39"/>
    </row>
    <row r="927" spans="1:10" s="11" customFormat="1" ht="15.75" customHeight="1">
      <c r="A927" s="36"/>
      <c r="B927" s="40" t="s">
        <v>219</v>
      </c>
      <c r="C927" s="41" t="s">
        <v>830</v>
      </c>
      <c r="D927" s="13" t="s">
        <v>1511</v>
      </c>
      <c r="E927" s="61">
        <v>330</v>
      </c>
      <c r="F927" s="1">
        <v>100</v>
      </c>
      <c r="G927" s="1"/>
      <c r="H927" s="39"/>
      <c r="I927" s="39"/>
      <c r="J927" s="39"/>
    </row>
    <row r="928" spans="1:10" s="11" customFormat="1" ht="15.75" customHeight="1">
      <c r="A928" s="36"/>
      <c r="B928" s="40" t="s">
        <v>220</v>
      </c>
      <c r="C928" s="41" t="s">
        <v>831</v>
      </c>
      <c r="D928" s="13" t="s">
        <v>1512</v>
      </c>
      <c r="E928" s="61">
        <v>330</v>
      </c>
      <c r="F928" s="1">
        <v>100</v>
      </c>
      <c r="G928" s="1"/>
      <c r="H928" s="39"/>
      <c r="I928" s="39"/>
      <c r="J928" s="39"/>
    </row>
    <row r="929" spans="1:10" s="11" customFormat="1" ht="15.75" customHeight="1">
      <c r="A929" s="36"/>
      <c r="B929" s="40" t="s">
        <v>238</v>
      </c>
      <c r="C929" s="41" t="s">
        <v>832</v>
      </c>
      <c r="D929" s="13" t="s">
        <v>1513</v>
      </c>
      <c r="E929" s="61">
        <v>330</v>
      </c>
      <c r="F929" s="1">
        <v>100</v>
      </c>
      <c r="G929" s="1"/>
      <c r="H929" s="39"/>
      <c r="I929" s="39"/>
      <c r="J929" s="39"/>
    </row>
    <row r="930" spans="1:10" s="11" customFormat="1" ht="15.75" customHeight="1">
      <c r="A930" s="36"/>
      <c r="B930" s="40" t="s">
        <v>310</v>
      </c>
      <c r="C930" s="41" t="s">
        <v>833</v>
      </c>
      <c r="D930" s="13" t="s">
        <v>1514</v>
      </c>
      <c r="E930" s="61">
        <v>330</v>
      </c>
      <c r="F930" s="1">
        <v>100</v>
      </c>
      <c r="G930" s="1"/>
      <c r="H930" s="39"/>
      <c r="I930" s="39"/>
      <c r="J930" s="39"/>
    </row>
    <row r="931" spans="1:10" s="8" customFormat="1" ht="15.75" customHeight="1">
      <c r="A931" s="36"/>
      <c r="B931" s="40" t="s">
        <v>4941</v>
      </c>
      <c r="C931" s="41" t="s">
        <v>5678</v>
      </c>
      <c r="D931" s="13" t="s">
        <v>6480</v>
      </c>
      <c r="E931" s="61">
        <v>330</v>
      </c>
      <c r="F931" s="1">
        <v>100</v>
      </c>
      <c r="G931" s="1"/>
      <c r="H931" s="36"/>
      <c r="I931" s="36"/>
      <c r="J931" s="36"/>
    </row>
    <row r="932" spans="1:10" s="8" customFormat="1" ht="15.75" customHeight="1">
      <c r="A932" s="36"/>
      <c r="B932" s="40" t="s">
        <v>50</v>
      </c>
      <c r="C932" s="41" t="s">
        <v>5679</v>
      </c>
      <c r="D932" s="13" t="s">
        <v>6481</v>
      </c>
      <c r="E932" s="61">
        <v>330</v>
      </c>
      <c r="F932" s="1">
        <v>25</v>
      </c>
      <c r="G932" s="1"/>
      <c r="H932" s="36"/>
      <c r="I932" s="36"/>
      <c r="J932" s="36"/>
    </row>
    <row r="933" spans="1:10" s="8" customFormat="1" ht="15.75" customHeight="1">
      <c r="A933" s="36"/>
      <c r="B933" s="40" t="s">
        <v>216</v>
      </c>
      <c r="C933" s="41" t="s">
        <v>834</v>
      </c>
      <c r="D933" s="13" t="s">
        <v>1515</v>
      </c>
      <c r="E933" s="61">
        <v>331</v>
      </c>
      <c r="F933" s="1">
        <v>100</v>
      </c>
      <c r="G933" s="1"/>
      <c r="H933" s="36"/>
      <c r="I933" s="36"/>
      <c r="J933" s="36"/>
    </row>
    <row r="934" spans="1:10" s="8" customFormat="1" ht="15.75" customHeight="1">
      <c r="A934" s="36"/>
      <c r="B934" s="40" t="s">
        <v>221</v>
      </c>
      <c r="C934" s="41" t="s">
        <v>835</v>
      </c>
      <c r="D934" s="13" t="s">
        <v>1516</v>
      </c>
      <c r="E934" s="61">
        <v>331</v>
      </c>
      <c r="F934" s="1">
        <v>100</v>
      </c>
      <c r="G934" s="1"/>
      <c r="H934" s="36"/>
      <c r="I934" s="36"/>
      <c r="J934" s="36"/>
    </row>
    <row r="935" spans="1:10" s="8" customFormat="1" ht="15.75" customHeight="1">
      <c r="A935" s="36"/>
      <c r="B935" s="40" t="s">
        <v>229</v>
      </c>
      <c r="C935" s="41" t="s">
        <v>836</v>
      </c>
      <c r="D935" s="13" t="s">
        <v>1517</v>
      </c>
      <c r="E935" s="61">
        <v>331</v>
      </c>
      <c r="F935" s="1">
        <v>50</v>
      </c>
      <c r="G935" s="1"/>
      <c r="H935" s="36"/>
      <c r="I935" s="36"/>
      <c r="J935" s="36"/>
    </row>
    <row r="936" spans="1:10" s="8" customFormat="1" ht="15.75" customHeight="1">
      <c r="A936" s="36"/>
      <c r="B936" s="40" t="s">
        <v>1203</v>
      </c>
      <c r="C936" s="41" t="s">
        <v>1185</v>
      </c>
      <c r="D936" s="13" t="s">
        <v>1519</v>
      </c>
      <c r="E936" s="61">
        <v>331</v>
      </c>
      <c r="F936" s="1">
        <v>100</v>
      </c>
      <c r="G936" s="1"/>
      <c r="H936" s="36"/>
      <c r="I936" s="36"/>
      <c r="J936" s="36"/>
    </row>
    <row r="937" spans="1:10" s="8" customFormat="1" ht="15.75" customHeight="1">
      <c r="A937" s="36"/>
      <c r="B937" s="40" t="s">
        <v>230</v>
      </c>
      <c r="C937" s="41" t="s">
        <v>837</v>
      </c>
      <c r="D937" s="13" t="s">
        <v>1518</v>
      </c>
      <c r="E937" s="61">
        <v>331</v>
      </c>
      <c r="F937" s="1">
        <v>100</v>
      </c>
      <c r="G937" s="1"/>
      <c r="H937" s="36"/>
      <c r="I937" s="36"/>
      <c r="J937" s="36"/>
    </row>
    <row r="938" spans="1:10" s="8" customFormat="1" ht="15.75" customHeight="1">
      <c r="A938" s="36"/>
      <c r="B938" s="40" t="s">
        <v>4942</v>
      </c>
      <c r="C938" s="43" t="s">
        <v>5680</v>
      </c>
      <c r="D938" s="12" t="s">
        <v>6482</v>
      </c>
      <c r="E938" s="1">
        <v>331</v>
      </c>
      <c r="F938" s="1">
        <v>200</v>
      </c>
      <c r="G938" s="1"/>
      <c r="H938" s="36"/>
      <c r="I938" s="36"/>
      <c r="J938" s="36"/>
    </row>
    <row r="939" spans="1:10" s="8" customFormat="1" ht="15.75" customHeight="1">
      <c r="A939" s="36"/>
      <c r="B939" s="40" t="s">
        <v>215</v>
      </c>
      <c r="C939" s="41" t="s">
        <v>838</v>
      </c>
      <c r="D939" s="12" t="s">
        <v>6483</v>
      </c>
      <c r="E939" s="1">
        <v>331</v>
      </c>
      <c r="F939" s="1">
        <v>100</v>
      </c>
      <c r="G939" s="1"/>
      <c r="H939" s="36"/>
      <c r="I939" s="36"/>
      <c r="J939" s="36"/>
    </row>
    <row r="940" spans="1:10" s="8" customFormat="1" ht="15.75" customHeight="1">
      <c r="A940" s="36"/>
      <c r="B940" s="40" t="s">
        <v>311</v>
      </c>
      <c r="C940" s="43" t="s">
        <v>839</v>
      </c>
      <c r="D940" s="12" t="s">
        <v>1520</v>
      </c>
      <c r="E940" s="1">
        <v>331</v>
      </c>
      <c r="F940" s="1">
        <v>100</v>
      </c>
      <c r="G940" s="1"/>
      <c r="H940" s="36"/>
      <c r="I940" s="36"/>
      <c r="J940" s="36"/>
    </row>
    <row r="941" spans="1:10" s="8" customFormat="1" ht="15.75" customHeight="1">
      <c r="A941" s="36"/>
      <c r="B941" s="40" t="s">
        <v>4943</v>
      </c>
      <c r="C941" s="41" t="s">
        <v>5681</v>
      </c>
      <c r="D941" s="12" t="s">
        <v>6484</v>
      </c>
      <c r="E941" s="3">
        <v>332</v>
      </c>
      <c r="F941" s="3">
        <v>1000</v>
      </c>
      <c r="G941" s="3"/>
      <c r="H941" s="36"/>
      <c r="I941" s="36"/>
      <c r="J941" s="36"/>
    </row>
    <row r="942" spans="1:10" s="8" customFormat="1" ht="15.75" customHeight="1">
      <c r="A942" s="36"/>
      <c r="B942" s="40" t="s">
        <v>4944</v>
      </c>
      <c r="C942" s="41" t="s">
        <v>5682</v>
      </c>
      <c r="D942" s="13" t="s">
        <v>6485</v>
      </c>
      <c r="E942" s="1">
        <v>332</v>
      </c>
      <c r="F942" s="1">
        <v>1000</v>
      </c>
      <c r="G942" s="1"/>
      <c r="H942" s="36"/>
      <c r="I942" s="36"/>
      <c r="J942" s="36"/>
    </row>
    <row r="943" spans="1:10" s="8" customFormat="1" ht="15.75" customHeight="1">
      <c r="A943" s="36"/>
      <c r="B943" s="40" t="s">
        <v>344</v>
      </c>
      <c r="C943" s="41" t="s">
        <v>852</v>
      </c>
      <c r="D943" s="12" t="s">
        <v>1534</v>
      </c>
      <c r="E943" s="1">
        <v>332</v>
      </c>
      <c r="F943" s="1">
        <v>100</v>
      </c>
      <c r="G943" s="1"/>
      <c r="H943" s="36"/>
      <c r="I943" s="36"/>
      <c r="J943" s="36"/>
    </row>
    <row r="944" spans="1:10" s="8" customFormat="1" ht="15.75" customHeight="1">
      <c r="A944" s="36"/>
      <c r="B944" s="40" t="s">
        <v>51</v>
      </c>
      <c r="C944" s="43" t="s">
        <v>840</v>
      </c>
      <c r="D944" s="13" t="s">
        <v>1521</v>
      </c>
      <c r="E944" s="1">
        <v>332</v>
      </c>
      <c r="F944" s="1">
        <v>100</v>
      </c>
      <c r="G944" s="1"/>
      <c r="H944" s="36"/>
      <c r="I944" s="36"/>
      <c r="J944" s="36"/>
    </row>
    <row r="945" spans="1:10" s="8" customFormat="1" ht="15.75" customHeight="1">
      <c r="A945" s="36"/>
      <c r="B945" s="40" t="s">
        <v>2146</v>
      </c>
      <c r="C945" s="41" t="s">
        <v>2302</v>
      </c>
      <c r="D945" s="13" t="s">
        <v>2473</v>
      </c>
      <c r="E945" s="61">
        <v>332</v>
      </c>
      <c r="F945" s="1">
        <v>100</v>
      </c>
      <c r="G945" s="1"/>
      <c r="H945" s="36"/>
      <c r="I945" s="36"/>
      <c r="J945" s="36"/>
    </row>
    <row r="946" spans="1:10" s="8" customFormat="1" ht="15.75" customHeight="1">
      <c r="A946" s="36"/>
      <c r="B946" s="40" t="s">
        <v>4945</v>
      </c>
      <c r="C946" s="41" t="s">
        <v>5683</v>
      </c>
      <c r="D946" s="13" t="s">
        <v>6486</v>
      </c>
      <c r="E946" s="61">
        <v>332</v>
      </c>
      <c r="F946" s="1">
        <v>100</v>
      </c>
      <c r="G946" s="1"/>
      <c r="H946" s="36"/>
      <c r="I946" s="36"/>
      <c r="J946" s="36"/>
    </row>
    <row r="947" spans="1:10" s="8" customFormat="1" ht="15.75" customHeight="1">
      <c r="A947" s="36"/>
      <c r="B947" s="40" t="s">
        <v>343</v>
      </c>
      <c r="C947" s="41" t="s">
        <v>850</v>
      </c>
      <c r="D947" s="13" t="s">
        <v>1532</v>
      </c>
      <c r="E947" s="61">
        <v>332</v>
      </c>
      <c r="F947" s="1">
        <v>100</v>
      </c>
      <c r="G947" s="1"/>
      <c r="H947" s="36"/>
      <c r="I947" s="36"/>
      <c r="J947" s="36"/>
    </row>
    <row r="948" spans="1:10" s="8" customFormat="1" ht="15.75" customHeight="1">
      <c r="A948" s="36"/>
      <c r="B948" s="40" t="s">
        <v>345</v>
      </c>
      <c r="C948" s="41" t="s">
        <v>851</v>
      </c>
      <c r="D948" s="13" t="s">
        <v>1533</v>
      </c>
      <c r="E948" s="61">
        <v>332</v>
      </c>
      <c r="F948" s="1">
        <v>100</v>
      </c>
      <c r="G948" s="1"/>
      <c r="H948" s="36"/>
      <c r="I948" s="36"/>
      <c r="J948" s="36"/>
    </row>
    <row r="949" spans="1:10" s="8" customFormat="1" ht="15.75" customHeight="1">
      <c r="A949" s="36"/>
      <c r="B949" s="40" t="s">
        <v>314</v>
      </c>
      <c r="C949" s="41" t="s">
        <v>843</v>
      </c>
      <c r="D949" s="13" t="s">
        <v>1524</v>
      </c>
      <c r="E949" s="61">
        <v>332</v>
      </c>
      <c r="F949" s="1">
        <v>100</v>
      </c>
      <c r="G949" s="1"/>
      <c r="H949" s="36"/>
      <c r="I949" s="36"/>
      <c r="J949" s="36"/>
    </row>
    <row r="950" spans="1:10" s="8" customFormat="1" ht="15.75" customHeight="1">
      <c r="A950" s="36"/>
      <c r="B950" s="40" t="s">
        <v>464</v>
      </c>
      <c r="C950" s="41" t="s">
        <v>846</v>
      </c>
      <c r="D950" s="13" t="s">
        <v>1525</v>
      </c>
      <c r="E950" s="61">
        <v>332</v>
      </c>
      <c r="F950" s="1">
        <v>100</v>
      </c>
      <c r="G950" s="1"/>
      <c r="H950" s="36"/>
      <c r="I950" s="36"/>
      <c r="J950" s="36"/>
    </row>
    <row r="951" spans="1:10" s="8" customFormat="1" ht="15.75" customHeight="1">
      <c r="A951" s="36"/>
      <c r="B951" s="40" t="s">
        <v>315</v>
      </c>
      <c r="C951" s="41" t="s">
        <v>844</v>
      </c>
      <c r="D951" s="13" t="s">
        <v>1526</v>
      </c>
      <c r="E951" s="61">
        <v>332</v>
      </c>
      <c r="F951" s="1">
        <v>100</v>
      </c>
      <c r="G951" s="1"/>
      <c r="H951" s="36"/>
      <c r="I951" s="36"/>
      <c r="J951" s="36"/>
    </row>
    <row r="952" spans="1:10" s="8" customFormat="1" ht="15.75" customHeight="1">
      <c r="A952" s="36"/>
      <c r="B952" s="40" t="s">
        <v>316</v>
      </c>
      <c r="C952" s="41" t="s">
        <v>845</v>
      </c>
      <c r="D952" s="13" t="s">
        <v>1527</v>
      </c>
      <c r="E952" s="1">
        <v>332</v>
      </c>
      <c r="F952" s="1">
        <v>100</v>
      </c>
      <c r="G952" s="1"/>
      <c r="H952" s="36"/>
      <c r="I952" s="36"/>
      <c r="J952" s="36"/>
    </row>
    <row r="953" spans="1:10" s="8" customFormat="1" ht="15.75" customHeight="1">
      <c r="A953" s="36"/>
      <c r="B953" s="40" t="s">
        <v>3254</v>
      </c>
      <c r="C953" s="41" t="s">
        <v>3343</v>
      </c>
      <c r="D953" s="13" t="s">
        <v>3442</v>
      </c>
      <c r="E953" s="61">
        <v>333</v>
      </c>
      <c r="F953" s="1">
        <v>100</v>
      </c>
      <c r="G953" s="1"/>
      <c r="H953" s="36"/>
      <c r="I953" s="36"/>
      <c r="J953" s="36"/>
    </row>
    <row r="954" spans="1:10" s="8" customFormat="1" ht="15.75" customHeight="1">
      <c r="A954" s="36"/>
      <c r="B954" s="40" t="s">
        <v>2147</v>
      </c>
      <c r="C954" s="41" t="s">
        <v>2303</v>
      </c>
      <c r="D954" s="13" t="s">
        <v>2474</v>
      </c>
      <c r="E954" s="61">
        <v>333</v>
      </c>
      <c r="F954" s="1">
        <v>100</v>
      </c>
      <c r="G954" s="1"/>
      <c r="H954" s="36"/>
      <c r="I954" s="36"/>
      <c r="J954" s="36"/>
    </row>
    <row r="955" spans="1:10" s="8" customFormat="1" ht="15.75" customHeight="1">
      <c r="A955" s="36"/>
      <c r="B955" s="40" t="s">
        <v>4232</v>
      </c>
      <c r="C955" s="41" t="s">
        <v>4400</v>
      </c>
      <c r="D955" s="13" t="s">
        <v>4552</v>
      </c>
      <c r="E955" s="61">
        <v>333</v>
      </c>
      <c r="F955" s="1">
        <v>100</v>
      </c>
      <c r="G955" s="1"/>
      <c r="H955" s="36"/>
      <c r="I955" s="36"/>
      <c r="J955" s="36"/>
    </row>
    <row r="956" spans="1:10" s="8" customFormat="1" ht="15.75" customHeight="1">
      <c r="A956" s="36"/>
      <c r="B956" s="40" t="s">
        <v>223</v>
      </c>
      <c r="C956" s="41" t="s">
        <v>841</v>
      </c>
      <c r="D956" s="13" t="s">
        <v>1522</v>
      </c>
      <c r="E956" s="61">
        <v>333</v>
      </c>
      <c r="F956" s="1">
        <v>100</v>
      </c>
      <c r="G956" s="1"/>
      <c r="H956" s="36"/>
      <c r="I956" s="36"/>
      <c r="J956" s="36"/>
    </row>
    <row r="957" spans="1:10" s="8" customFormat="1" ht="15.75" customHeight="1">
      <c r="A957" s="36"/>
      <c r="B957" s="40" t="s">
        <v>222</v>
      </c>
      <c r="C957" s="41" t="s">
        <v>842</v>
      </c>
      <c r="D957" s="13" t="s">
        <v>1523</v>
      </c>
      <c r="E957" s="61">
        <v>333</v>
      </c>
      <c r="F957" s="1">
        <v>100</v>
      </c>
      <c r="G957" s="1"/>
      <c r="H957" s="36"/>
      <c r="I957" s="36"/>
      <c r="J957" s="36"/>
    </row>
    <row r="958" spans="1:10" s="8" customFormat="1" ht="15.75" customHeight="1">
      <c r="A958" s="36"/>
      <c r="B958" s="40" t="s">
        <v>3255</v>
      </c>
      <c r="C958" s="41" t="s">
        <v>3344</v>
      </c>
      <c r="D958" s="13" t="s">
        <v>3443</v>
      </c>
      <c r="E958" s="61">
        <v>333</v>
      </c>
      <c r="F958" s="1">
        <v>100</v>
      </c>
      <c r="G958" s="1"/>
      <c r="H958" s="36"/>
      <c r="I958" s="36"/>
      <c r="J958" s="36"/>
    </row>
    <row r="959" spans="1:10" s="8" customFormat="1" ht="15.75" customHeight="1">
      <c r="A959" s="36"/>
      <c r="B959" s="40" t="s">
        <v>2148</v>
      </c>
      <c r="C959" s="41" t="s">
        <v>2304</v>
      </c>
      <c r="D959" s="13" t="s">
        <v>2475</v>
      </c>
      <c r="E959" s="61">
        <v>333</v>
      </c>
      <c r="F959" s="1">
        <v>100</v>
      </c>
      <c r="G959" s="1"/>
      <c r="H959" s="36"/>
      <c r="I959" s="36"/>
      <c r="J959" s="36"/>
    </row>
    <row r="960" spans="1:10" s="8" customFormat="1" ht="15.75" customHeight="1">
      <c r="A960" s="36"/>
      <c r="B960" s="40" t="s">
        <v>4946</v>
      </c>
      <c r="C960" s="41" t="s">
        <v>5684</v>
      </c>
      <c r="D960" s="13" t="s">
        <v>6487</v>
      </c>
      <c r="E960" s="61">
        <v>333</v>
      </c>
      <c r="F960" s="1">
        <v>100</v>
      </c>
      <c r="G960" s="1"/>
      <c r="H960" s="36"/>
      <c r="I960" s="36"/>
      <c r="J960" s="36"/>
    </row>
    <row r="961" spans="1:10" s="8" customFormat="1" ht="15.75" customHeight="1">
      <c r="A961" s="36"/>
      <c r="B961" s="40" t="s">
        <v>3253</v>
      </c>
      <c r="C961" s="41" t="s">
        <v>3342</v>
      </c>
      <c r="D961" s="13" t="s">
        <v>3441</v>
      </c>
      <c r="E961" s="61">
        <v>333</v>
      </c>
      <c r="F961" s="1">
        <v>100</v>
      </c>
      <c r="G961" s="1"/>
      <c r="H961" s="36"/>
      <c r="I961" s="36"/>
      <c r="J961" s="36"/>
    </row>
    <row r="962" spans="1:10" s="8" customFormat="1" ht="15.75" customHeight="1">
      <c r="A962" s="36"/>
      <c r="B962" s="40" t="s">
        <v>4947</v>
      </c>
      <c r="C962" s="41" t="s">
        <v>5685</v>
      </c>
      <c r="D962" s="12" t="s">
        <v>6488</v>
      </c>
      <c r="E962" s="1">
        <v>333</v>
      </c>
      <c r="F962" s="1">
        <v>1000</v>
      </c>
      <c r="G962" s="1"/>
      <c r="H962" s="36"/>
      <c r="I962" s="36"/>
      <c r="J962" s="36"/>
    </row>
    <row r="963" spans="1:10" s="8" customFormat="1" ht="15.75" customHeight="1">
      <c r="A963" s="36"/>
      <c r="B963" s="40" t="s">
        <v>4948</v>
      </c>
      <c r="C963" s="41" t="s">
        <v>5686</v>
      </c>
      <c r="D963" s="12" t="s">
        <v>6489</v>
      </c>
      <c r="E963" s="1">
        <v>333</v>
      </c>
      <c r="F963" s="1">
        <v>1000</v>
      </c>
      <c r="G963" s="1"/>
      <c r="H963" s="36"/>
      <c r="I963" s="36"/>
      <c r="J963" s="36"/>
    </row>
    <row r="964" spans="1:10" s="8" customFormat="1" ht="15.75" customHeight="1">
      <c r="A964" s="36"/>
      <c r="B964" s="40" t="s">
        <v>4949</v>
      </c>
      <c r="C964" s="41" t="s">
        <v>5687</v>
      </c>
      <c r="D964" s="12" t="s">
        <v>6490</v>
      </c>
      <c r="E964" s="1">
        <v>333</v>
      </c>
      <c r="F964" s="1">
        <v>700</v>
      </c>
      <c r="G964" s="1"/>
      <c r="H964" s="36"/>
      <c r="I964" s="36"/>
      <c r="J964" s="36"/>
    </row>
    <row r="965" spans="1:10" s="8" customFormat="1" ht="15.75" customHeight="1">
      <c r="A965" s="36"/>
      <c r="B965" s="40" t="s">
        <v>4233</v>
      </c>
      <c r="C965" s="41" t="s">
        <v>4401</v>
      </c>
      <c r="D965" s="13" t="s">
        <v>4553</v>
      </c>
      <c r="E965" s="61">
        <v>333</v>
      </c>
      <c r="F965" s="1">
        <v>1000</v>
      </c>
      <c r="G965" s="1"/>
      <c r="H965" s="36"/>
      <c r="I965" s="36"/>
      <c r="J965" s="36"/>
    </row>
    <row r="966" spans="1:10" s="8" customFormat="1" ht="15.75" customHeight="1">
      <c r="A966" s="36"/>
      <c r="B966" s="40" t="s">
        <v>4234</v>
      </c>
      <c r="C966" s="41" t="s">
        <v>4402</v>
      </c>
      <c r="D966" s="13" t="s">
        <v>4554</v>
      </c>
      <c r="E966" s="61">
        <v>333</v>
      </c>
      <c r="F966" s="1">
        <v>800</v>
      </c>
      <c r="G966" s="1"/>
      <c r="H966" s="36"/>
      <c r="I966" s="36"/>
      <c r="J966" s="36"/>
    </row>
    <row r="967" spans="1:10" s="8" customFormat="1" ht="15.75" customHeight="1">
      <c r="A967" s="36"/>
      <c r="B967" s="40" t="s">
        <v>4235</v>
      </c>
      <c r="C967" s="41" t="s">
        <v>4403</v>
      </c>
      <c r="D967" s="13" t="s">
        <v>4555</v>
      </c>
      <c r="E967" s="61">
        <v>333</v>
      </c>
      <c r="F967" s="1">
        <v>600</v>
      </c>
      <c r="G967" s="1"/>
      <c r="H967" s="36"/>
      <c r="I967" s="36"/>
      <c r="J967" s="36"/>
    </row>
    <row r="968" spans="1:10" s="8" customFormat="1" ht="15.75" customHeight="1">
      <c r="A968" s="36"/>
      <c r="B968" s="40" t="s">
        <v>4236</v>
      </c>
      <c r="C968" s="41" t="s">
        <v>4404</v>
      </c>
      <c r="D968" s="13" t="s">
        <v>4556</v>
      </c>
      <c r="E968" s="61">
        <v>333</v>
      </c>
      <c r="F968" s="1">
        <v>1000</v>
      </c>
      <c r="G968" s="1"/>
      <c r="H968" s="36"/>
      <c r="I968" s="36"/>
      <c r="J968" s="36"/>
    </row>
    <row r="969" spans="1:10" s="8" customFormat="1" ht="15.75" customHeight="1">
      <c r="A969" s="36"/>
      <c r="B969" s="40" t="s">
        <v>3557</v>
      </c>
      <c r="C969" s="41" t="s">
        <v>3707</v>
      </c>
      <c r="D969" s="13" t="s">
        <v>3850</v>
      </c>
      <c r="E969" s="61">
        <v>334</v>
      </c>
      <c r="F969" s="1">
        <v>100</v>
      </c>
      <c r="G969" s="1"/>
      <c r="H969" s="36"/>
      <c r="I969" s="36"/>
      <c r="J969" s="36"/>
    </row>
    <row r="970" spans="1:10" s="8" customFormat="1" ht="15.75" customHeight="1">
      <c r="A970" s="36"/>
      <c r="B970" s="40" t="s">
        <v>3558</v>
      </c>
      <c r="C970" s="41" t="s">
        <v>3708</v>
      </c>
      <c r="D970" s="13" t="s">
        <v>3851</v>
      </c>
      <c r="E970" s="61">
        <v>334</v>
      </c>
      <c r="F970" s="1">
        <v>100</v>
      </c>
      <c r="G970" s="1"/>
      <c r="H970" s="36"/>
      <c r="I970" s="36"/>
      <c r="J970" s="36"/>
    </row>
    <row r="971" spans="1:10" s="8" customFormat="1" ht="15.75" customHeight="1">
      <c r="A971" s="36"/>
      <c r="B971" s="40" t="s">
        <v>3559</v>
      </c>
      <c r="C971" s="41" t="s">
        <v>3709</v>
      </c>
      <c r="D971" s="13" t="s">
        <v>3852</v>
      </c>
      <c r="E971" s="61">
        <v>334</v>
      </c>
      <c r="F971" s="1">
        <v>100</v>
      </c>
      <c r="G971" s="1"/>
      <c r="H971" s="36"/>
      <c r="I971" s="36"/>
      <c r="J971" s="36"/>
    </row>
    <row r="972" spans="1:10" s="8" customFormat="1" ht="15.75" customHeight="1">
      <c r="A972" s="36"/>
      <c r="B972" s="40" t="s">
        <v>3560</v>
      </c>
      <c r="C972" s="41" t="s">
        <v>3710</v>
      </c>
      <c r="D972" s="13" t="s">
        <v>4007</v>
      </c>
      <c r="E972" s="61">
        <v>334</v>
      </c>
      <c r="F972" s="1">
        <v>100</v>
      </c>
      <c r="G972" s="1"/>
      <c r="H972" s="36"/>
      <c r="I972" s="36"/>
      <c r="J972" s="36"/>
    </row>
    <row r="973" spans="1:10" s="8" customFormat="1" ht="15.75" customHeight="1">
      <c r="A973" s="36"/>
      <c r="B973" s="40" t="s">
        <v>3561</v>
      </c>
      <c r="C973" s="41" t="s">
        <v>3711</v>
      </c>
      <c r="D973" s="13" t="s">
        <v>4008</v>
      </c>
      <c r="E973" s="61">
        <v>334</v>
      </c>
      <c r="F973" s="1">
        <v>100</v>
      </c>
      <c r="G973" s="1"/>
      <c r="H973" s="36"/>
      <c r="I973" s="36"/>
      <c r="J973" s="36"/>
    </row>
    <row r="974" spans="1:10" s="8" customFormat="1" ht="15.75" customHeight="1">
      <c r="A974" s="36"/>
      <c r="B974" s="40" t="s">
        <v>3562</v>
      </c>
      <c r="C974" s="41" t="s">
        <v>3712</v>
      </c>
      <c r="D974" s="13" t="s">
        <v>4009</v>
      </c>
      <c r="E974" s="61">
        <v>334</v>
      </c>
      <c r="F974" s="1">
        <v>100</v>
      </c>
      <c r="G974" s="1"/>
      <c r="H974" s="36"/>
      <c r="I974" s="36"/>
      <c r="J974" s="36"/>
    </row>
    <row r="975" spans="1:10" s="8" customFormat="1" ht="15.75" customHeight="1">
      <c r="A975" s="36"/>
      <c r="B975" s="40" t="s">
        <v>3563</v>
      </c>
      <c r="C975" s="41" t="s">
        <v>3713</v>
      </c>
      <c r="D975" s="13" t="s">
        <v>3853</v>
      </c>
      <c r="E975" s="61">
        <v>334</v>
      </c>
      <c r="F975" s="1">
        <v>100</v>
      </c>
      <c r="G975" s="1"/>
      <c r="H975" s="36"/>
      <c r="I975" s="36"/>
      <c r="J975" s="36"/>
    </row>
    <row r="976" spans="1:10" s="8" customFormat="1" ht="15.75" customHeight="1">
      <c r="A976" s="36"/>
      <c r="B976" s="40" t="s">
        <v>3564</v>
      </c>
      <c r="C976" s="41" t="s">
        <v>3714</v>
      </c>
      <c r="D976" s="13" t="s">
        <v>3854</v>
      </c>
      <c r="E976" s="61">
        <v>334</v>
      </c>
      <c r="F976" s="1">
        <v>100</v>
      </c>
      <c r="G976" s="1"/>
      <c r="H976" s="36"/>
      <c r="I976" s="36"/>
      <c r="J976" s="36"/>
    </row>
    <row r="977" spans="1:10" s="8" customFormat="1" ht="15.75" customHeight="1">
      <c r="A977" s="36"/>
      <c r="B977" s="40" t="s">
        <v>3565</v>
      </c>
      <c r="C977" s="41" t="s">
        <v>3715</v>
      </c>
      <c r="D977" s="13" t="s">
        <v>3855</v>
      </c>
      <c r="E977" s="61">
        <v>334</v>
      </c>
      <c r="F977" s="1">
        <v>100</v>
      </c>
      <c r="G977" s="1"/>
      <c r="H977" s="36"/>
      <c r="I977" s="36"/>
      <c r="J977" s="36"/>
    </row>
    <row r="978" spans="1:10" s="8" customFormat="1" ht="15.75" customHeight="1">
      <c r="A978" s="36"/>
      <c r="B978" s="40" t="s">
        <v>3566</v>
      </c>
      <c r="C978" s="41" t="s">
        <v>3716</v>
      </c>
      <c r="D978" s="13" t="s">
        <v>3856</v>
      </c>
      <c r="E978" s="61">
        <v>334</v>
      </c>
      <c r="F978" s="1">
        <v>100</v>
      </c>
      <c r="G978" s="1"/>
      <c r="H978" s="36"/>
      <c r="I978" s="36"/>
      <c r="J978" s="36"/>
    </row>
    <row r="979" spans="1:10" s="8" customFormat="1" ht="15.75" customHeight="1">
      <c r="A979" s="36"/>
      <c r="B979" s="40" t="s">
        <v>3567</v>
      </c>
      <c r="C979" s="41" t="s">
        <v>3717</v>
      </c>
      <c r="D979" s="13" t="s">
        <v>3857</v>
      </c>
      <c r="E979" s="61">
        <v>334</v>
      </c>
      <c r="F979" s="1">
        <v>100</v>
      </c>
      <c r="G979" s="1"/>
      <c r="H979" s="36"/>
      <c r="I979" s="36"/>
      <c r="J979" s="36"/>
    </row>
    <row r="980" spans="1:10" s="8" customFormat="1" ht="15.75" customHeight="1">
      <c r="A980" s="36"/>
      <c r="B980" s="40" t="s">
        <v>3568</v>
      </c>
      <c r="C980" s="41" t="s">
        <v>3718</v>
      </c>
      <c r="D980" s="13" t="s">
        <v>3858</v>
      </c>
      <c r="E980" s="61">
        <v>334</v>
      </c>
      <c r="F980" s="1">
        <v>100</v>
      </c>
      <c r="G980" s="1"/>
      <c r="H980" s="36"/>
      <c r="I980" s="36"/>
      <c r="J980" s="36"/>
    </row>
    <row r="981" spans="1:10" s="8" customFormat="1" ht="15.75" customHeight="1">
      <c r="A981" s="36"/>
      <c r="B981" s="40" t="s">
        <v>3569</v>
      </c>
      <c r="C981" s="41" t="s">
        <v>3719</v>
      </c>
      <c r="D981" s="13" t="s">
        <v>3859</v>
      </c>
      <c r="E981" s="61">
        <v>334</v>
      </c>
      <c r="F981" s="1">
        <v>100</v>
      </c>
      <c r="G981" s="1"/>
      <c r="H981" s="36"/>
      <c r="I981" s="36"/>
      <c r="J981" s="36"/>
    </row>
    <row r="982" spans="1:10" s="8" customFormat="1" ht="15.75" customHeight="1">
      <c r="A982" s="36"/>
      <c r="B982" s="40" t="s">
        <v>3570</v>
      </c>
      <c r="C982" s="41" t="s">
        <v>3720</v>
      </c>
      <c r="D982" s="13" t="s">
        <v>3860</v>
      </c>
      <c r="E982" s="61">
        <v>334</v>
      </c>
      <c r="F982" s="1">
        <v>100</v>
      </c>
      <c r="G982" s="1"/>
      <c r="H982" s="36"/>
      <c r="I982" s="36"/>
      <c r="J982" s="36"/>
    </row>
    <row r="983" spans="1:10" s="8" customFormat="1" ht="15.75" customHeight="1">
      <c r="A983" s="36"/>
      <c r="B983" s="40" t="s">
        <v>3571</v>
      </c>
      <c r="C983" s="41" t="s">
        <v>3721</v>
      </c>
      <c r="D983" s="13" t="s">
        <v>3861</v>
      </c>
      <c r="E983" s="61">
        <v>334</v>
      </c>
      <c r="F983" s="1">
        <v>100</v>
      </c>
      <c r="G983" s="1"/>
      <c r="H983" s="36"/>
      <c r="I983" s="36"/>
      <c r="J983" s="36"/>
    </row>
    <row r="984" spans="1:10" s="8" customFormat="1" ht="15.75" customHeight="1">
      <c r="A984" s="36"/>
      <c r="B984" s="40" t="s">
        <v>3572</v>
      </c>
      <c r="C984" s="41" t="s">
        <v>3722</v>
      </c>
      <c r="D984" s="13" t="s">
        <v>3862</v>
      </c>
      <c r="E984" s="61">
        <v>334</v>
      </c>
      <c r="F984" s="1">
        <v>100</v>
      </c>
      <c r="G984" s="1"/>
      <c r="H984" s="36"/>
      <c r="I984" s="36"/>
      <c r="J984" s="36"/>
    </row>
    <row r="985" spans="1:10" s="8" customFormat="1" ht="15.75" customHeight="1">
      <c r="A985" s="36"/>
      <c r="B985" s="40" t="s">
        <v>3573</v>
      </c>
      <c r="C985" s="41" t="s">
        <v>3723</v>
      </c>
      <c r="D985" s="13" t="s">
        <v>3863</v>
      </c>
      <c r="E985" s="61">
        <v>334</v>
      </c>
      <c r="F985" s="1">
        <v>100</v>
      </c>
      <c r="G985" s="1"/>
      <c r="H985" s="36"/>
      <c r="I985" s="36"/>
      <c r="J985" s="36"/>
    </row>
    <row r="986" spans="1:10" s="8" customFormat="1" ht="15.75" customHeight="1">
      <c r="A986" s="36"/>
      <c r="B986" s="40" t="s">
        <v>3574</v>
      </c>
      <c r="C986" s="41" t="s">
        <v>3724</v>
      </c>
      <c r="D986" s="13" t="s">
        <v>3864</v>
      </c>
      <c r="E986" s="61">
        <v>334</v>
      </c>
      <c r="F986" s="1">
        <v>100</v>
      </c>
      <c r="G986" s="1"/>
      <c r="H986" s="36"/>
      <c r="I986" s="36"/>
      <c r="J986" s="36"/>
    </row>
    <row r="987" spans="1:10" s="8" customFormat="1" ht="15.75" customHeight="1">
      <c r="A987" s="36"/>
      <c r="B987" s="40" t="s">
        <v>3575</v>
      </c>
      <c r="C987" s="41" t="s">
        <v>3725</v>
      </c>
      <c r="D987" s="13" t="s">
        <v>3865</v>
      </c>
      <c r="E987" s="61">
        <v>334</v>
      </c>
      <c r="F987" s="1">
        <v>100</v>
      </c>
      <c r="G987" s="1"/>
      <c r="H987" s="36"/>
      <c r="I987" s="36"/>
      <c r="J987" s="36"/>
    </row>
    <row r="988" spans="1:10" s="8" customFormat="1" ht="15.75" customHeight="1">
      <c r="A988" s="36"/>
      <c r="B988" s="40" t="s">
        <v>3576</v>
      </c>
      <c r="C988" s="41" t="s">
        <v>3726</v>
      </c>
      <c r="D988" s="13" t="s">
        <v>3866</v>
      </c>
      <c r="E988" s="61">
        <v>334</v>
      </c>
      <c r="F988" s="1">
        <v>100</v>
      </c>
      <c r="G988" s="1"/>
      <c r="H988" s="36"/>
      <c r="I988" s="36"/>
      <c r="J988" s="36"/>
    </row>
    <row r="989" spans="1:10" s="8" customFormat="1" ht="15.75" customHeight="1">
      <c r="A989" s="36"/>
      <c r="B989" s="40" t="s">
        <v>3577</v>
      </c>
      <c r="C989" s="41" t="s">
        <v>3727</v>
      </c>
      <c r="D989" s="13" t="s">
        <v>3867</v>
      </c>
      <c r="E989" s="61">
        <v>334</v>
      </c>
      <c r="F989" s="1">
        <v>100</v>
      </c>
      <c r="G989" s="1"/>
      <c r="H989" s="36"/>
      <c r="I989" s="36"/>
      <c r="J989" s="36"/>
    </row>
    <row r="990" spans="1:10" s="8" customFormat="1" ht="15.75" customHeight="1">
      <c r="A990" s="36"/>
      <c r="B990" s="40" t="s">
        <v>3578</v>
      </c>
      <c r="C990" s="41" t="s">
        <v>3728</v>
      </c>
      <c r="D990" s="13" t="s">
        <v>3868</v>
      </c>
      <c r="E990" s="61">
        <v>334</v>
      </c>
      <c r="F990" s="1">
        <v>100</v>
      </c>
      <c r="G990" s="1"/>
      <c r="H990" s="36"/>
      <c r="I990" s="36"/>
      <c r="J990" s="36"/>
    </row>
    <row r="991" spans="1:10" s="8" customFormat="1" ht="15.75" customHeight="1">
      <c r="A991" s="36"/>
      <c r="B991" s="40" t="s">
        <v>3579</v>
      </c>
      <c r="C991" s="41" t="s">
        <v>3729</v>
      </c>
      <c r="D991" s="13" t="s">
        <v>3869</v>
      </c>
      <c r="E991" s="61">
        <v>334</v>
      </c>
      <c r="F991" s="1">
        <v>100</v>
      </c>
      <c r="G991" s="1"/>
      <c r="H991" s="36"/>
      <c r="I991" s="36"/>
      <c r="J991" s="36"/>
    </row>
    <row r="992" spans="1:10" s="8" customFormat="1" ht="15.75" customHeight="1">
      <c r="A992" s="36"/>
      <c r="B992" s="40" t="s">
        <v>3580</v>
      </c>
      <c r="C992" s="41" t="s">
        <v>3730</v>
      </c>
      <c r="D992" s="13" t="s">
        <v>3870</v>
      </c>
      <c r="E992" s="61">
        <v>334</v>
      </c>
      <c r="F992" s="1">
        <v>100</v>
      </c>
      <c r="G992" s="1"/>
      <c r="H992" s="36"/>
      <c r="I992" s="36"/>
      <c r="J992" s="36"/>
    </row>
    <row r="993" spans="1:10" s="8" customFormat="1" ht="15.75" customHeight="1">
      <c r="A993" s="36"/>
      <c r="B993" s="40" t="s">
        <v>319</v>
      </c>
      <c r="C993" s="41" t="s">
        <v>847</v>
      </c>
      <c r="D993" s="13" t="s">
        <v>1528</v>
      </c>
      <c r="E993" s="61">
        <v>335</v>
      </c>
      <c r="F993" s="1">
        <v>100</v>
      </c>
      <c r="G993" s="1"/>
      <c r="H993" s="36"/>
      <c r="I993" s="36"/>
      <c r="J993" s="36"/>
    </row>
    <row r="994" spans="1:10" s="8" customFormat="1" ht="15.75" customHeight="1">
      <c r="A994" s="36"/>
      <c r="B994" s="40" t="s">
        <v>317</v>
      </c>
      <c r="C994" s="41" t="s">
        <v>848</v>
      </c>
      <c r="D994" s="13" t="s">
        <v>1529</v>
      </c>
      <c r="E994" s="61">
        <v>335</v>
      </c>
      <c r="F994" s="1">
        <v>100</v>
      </c>
      <c r="G994" s="1"/>
      <c r="H994" s="36"/>
      <c r="I994" s="36"/>
      <c r="J994" s="36"/>
    </row>
    <row r="995" spans="1:10" s="8" customFormat="1" ht="15.75" customHeight="1">
      <c r="A995" s="36"/>
      <c r="B995" s="40" t="s">
        <v>360</v>
      </c>
      <c r="C995" s="41" t="s">
        <v>5688</v>
      </c>
      <c r="D995" s="13" t="s">
        <v>1530</v>
      </c>
      <c r="E995" s="61">
        <v>335</v>
      </c>
      <c r="F995" s="1">
        <v>100</v>
      </c>
      <c r="G995" s="1"/>
      <c r="H995" s="36"/>
      <c r="I995" s="36"/>
      <c r="J995" s="36"/>
    </row>
    <row r="996" spans="1:10" s="8" customFormat="1" ht="15.75" customHeight="1">
      <c r="A996" s="36"/>
      <c r="B996" s="40" t="s">
        <v>318</v>
      </c>
      <c r="C996" s="41" t="s">
        <v>849</v>
      </c>
      <c r="D996" s="13" t="s">
        <v>1531</v>
      </c>
      <c r="E996" s="61">
        <v>335</v>
      </c>
      <c r="F996" s="1">
        <v>100</v>
      </c>
      <c r="G996" s="1"/>
      <c r="H996" s="36"/>
      <c r="I996" s="36"/>
      <c r="J996" s="36"/>
    </row>
    <row r="997" spans="1:10" s="8" customFormat="1" ht="15.75" customHeight="1">
      <c r="A997" s="36"/>
      <c r="B997" s="40" t="s">
        <v>3257</v>
      </c>
      <c r="C997" s="41" t="s">
        <v>3346</v>
      </c>
      <c r="D997" s="13" t="s">
        <v>3445</v>
      </c>
      <c r="E997" s="61">
        <v>335</v>
      </c>
      <c r="F997" s="1">
        <v>100</v>
      </c>
      <c r="G997" s="1"/>
      <c r="H997" s="36"/>
      <c r="I997" s="36"/>
      <c r="J997" s="36"/>
    </row>
    <row r="998" spans="1:10" s="8" customFormat="1" ht="15.75" customHeight="1">
      <c r="A998" s="36"/>
      <c r="B998" s="42" t="s">
        <v>3256</v>
      </c>
      <c r="C998" s="41" t="s">
        <v>3345</v>
      </c>
      <c r="D998" s="13" t="s">
        <v>3444</v>
      </c>
      <c r="E998" s="61">
        <v>335</v>
      </c>
      <c r="F998" s="1">
        <v>100</v>
      </c>
      <c r="G998" s="1"/>
      <c r="H998" s="36"/>
      <c r="I998" s="36"/>
      <c r="J998" s="36"/>
    </row>
    <row r="999" spans="1:10" s="8" customFormat="1" ht="15.75" customHeight="1">
      <c r="A999" s="36"/>
      <c r="B999" s="40" t="s">
        <v>1922</v>
      </c>
      <c r="C999" s="41" t="s">
        <v>1792</v>
      </c>
      <c r="D999" s="13" t="s">
        <v>1855</v>
      </c>
      <c r="E999" s="61">
        <v>335</v>
      </c>
      <c r="F999" s="1">
        <v>100</v>
      </c>
      <c r="G999" s="1"/>
      <c r="H999" s="36"/>
      <c r="I999" s="36"/>
      <c r="J999" s="36"/>
    </row>
    <row r="1000" spans="1:10" s="8" customFormat="1" ht="15.75" customHeight="1">
      <c r="A1000" s="36"/>
      <c r="B1000" s="40" t="s">
        <v>4950</v>
      </c>
      <c r="C1000" s="41" t="s">
        <v>5689</v>
      </c>
      <c r="D1000" s="13" t="s">
        <v>6491</v>
      </c>
      <c r="E1000" s="61">
        <v>335</v>
      </c>
      <c r="F1000" s="1">
        <v>100</v>
      </c>
      <c r="G1000" s="1"/>
      <c r="H1000" s="36"/>
      <c r="I1000" s="36"/>
      <c r="J1000" s="36"/>
    </row>
    <row r="1001" spans="1:10" s="8" customFormat="1" ht="15.75" customHeight="1">
      <c r="A1001" s="36"/>
      <c r="B1001" s="40" t="s">
        <v>4951</v>
      </c>
      <c r="C1001" s="41" t="s">
        <v>5690</v>
      </c>
      <c r="D1001" s="13" t="s">
        <v>6492</v>
      </c>
      <c r="E1001" s="61">
        <v>335</v>
      </c>
      <c r="F1001" s="1">
        <v>100</v>
      </c>
      <c r="G1001" s="1"/>
      <c r="H1001" s="36"/>
      <c r="I1001" s="36"/>
      <c r="J1001" s="36"/>
    </row>
    <row r="1002" spans="1:10" s="11" customFormat="1" ht="15.75" customHeight="1">
      <c r="A1002" s="36"/>
      <c r="B1002" s="40" t="s">
        <v>4952</v>
      </c>
      <c r="C1002" s="41" t="s">
        <v>5691</v>
      </c>
      <c r="D1002" s="13" t="s">
        <v>6493</v>
      </c>
      <c r="E1002" s="61">
        <v>336</v>
      </c>
      <c r="F1002" s="1">
        <v>1000</v>
      </c>
      <c r="G1002" s="1"/>
      <c r="H1002" s="39"/>
      <c r="I1002" s="39"/>
      <c r="J1002" s="39"/>
    </row>
    <row r="1003" spans="1:10" s="8" customFormat="1" ht="15.75" customHeight="1">
      <c r="A1003" s="36"/>
      <c r="B1003" s="40" t="s">
        <v>4953</v>
      </c>
      <c r="C1003" s="41" t="s">
        <v>5692</v>
      </c>
      <c r="D1003" s="13" t="s">
        <v>6494</v>
      </c>
      <c r="E1003" s="61">
        <v>336</v>
      </c>
      <c r="F1003" s="1">
        <v>1000</v>
      </c>
      <c r="G1003" s="1"/>
      <c r="H1003" s="36"/>
      <c r="I1003" s="36"/>
      <c r="J1003" s="36"/>
    </row>
    <row r="1004" spans="1:10" s="8" customFormat="1" ht="15.75" customHeight="1">
      <c r="A1004" s="36"/>
      <c r="B1004" s="40" t="s">
        <v>4954</v>
      </c>
      <c r="C1004" s="41" t="s">
        <v>5693</v>
      </c>
      <c r="D1004" s="13" t="s">
        <v>6495</v>
      </c>
      <c r="E1004" s="61">
        <v>336</v>
      </c>
      <c r="F1004" s="1">
        <v>1000</v>
      </c>
      <c r="G1004" s="1"/>
      <c r="H1004" s="36"/>
      <c r="I1004" s="36"/>
      <c r="J1004" s="36"/>
    </row>
    <row r="1005" spans="1:10" s="8" customFormat="1" ht="15.75" customHeight="1">
      <c r="A1005" s="39"/>
      <c r="B1005" s="40" t="s">
        <v>4955</v>
      </c>
      <c r="C1005" s="41" t="s">
        <v>5694</v>
      </c>
      <c r="D1005" s="13" t="s">
        <v>6496</v>
      </c>
      <c r="E1005" s="61">
        <v>336</v>
      </c>
      <c r="F1005" s="1">
        <v>1000</v>
      </c>
      <c r="G1005" s="1"/>
      <c r="H1005" s="36"/>
      <c r="I1005" s="36"/>
      <c r="J1005" s="36"/>
    </row>
    <row r="1006" spans="1:10" s="8" customFormat="1" ht="15.75" customHeight="1">
      <c r="A1006" s="36"/>
      <c r="B1006" s="40" t="s">
        <v>6926</v>
      </c>
      <c r="C1006" s="41" t="s">
        <v>6946</v>
      </c>
      <c r="D1006" s="13" t="s">
        <v>6972</v>
      </c>
      <c r="E1006" s="61">
        <v>336</v>
      </c>
      <c r="F1006" s="1">
        <v>100</v>
      </c>
      <c r="G1006" s="1"/>
      <c r="H1006" s="36"/>
      <c r="I1006" s="36"/>
      <c r="J1006" s="36"/>
    </row>
    <row r="1007" spans="1:10" s="11" customFormat="1" ht="15.75" customHeight="1">
      <c r="A1007" s="36"/>
      <c r="B1007" s="40" t="s">
        <v>312</v>
      </c>
      <c r="C1007" s="41" t="s">
        <v>853</v>
      </c>
      <c r="D1007" s="13" t="s">
        <v>1535</v>
      </c>
      <c r="E1007" s="61">
        <v>340</v>
      </c>
      <c r="F1007" s="1">
        <v>500</v>
      </c>
      <c r="G1007" s="1"/>
      <c r="H1007" s="39"/>
      <c r="I1007" s="39"/>
      <c r="J1007" s="39"/>
    </row>
    <row r="1008" spans="1:10" s="11" customFormat="1" ht="15.75" customHeight="1">
      <c r="A1008" s="36"/>
      <c r="B1008" s="40" t="s">
        <v>313</v>
      </c>
      <c r="C1008" s="41" t="s">
        <v>854</v>
      </c>
      <c r="D1008" s="13" t="s">
        <v>1536</v>
      </c>
      <c r="E1008" s="61">
        <v>340</v>
      </c>
      <c r="F1008" s="1">
        <v>500</v>
      </c>
      <c r="G1008" s="1"/>
      <c r="H1008" s="39"/>
      <c r="I1008" s="39"/>
      <c r="J1008" s="39"/>
    </row>
    <row r="1009" spans="1:10" s="11" customFormat="1" ht="15.75" customHeight="1">
      <c r="A1009" s="36"/>
      <c r="B1009" s="40" t="s">
        <v>4956</v>
      </c>
      <c r="C1009" s="41" t="s">
        <v>5695</v>
      </c>
      <c r="D1009" s="13" t="s">
        <v>6497</v>
      </c>
      <c r="E1009" s="61">
        <v>340</v>
      </c>
      <c r="F1009" s="1">
        <v>48</v>
      </c>
      <c r="G1009" s="1"/>
      <c r="H1009" s="39"/>
      <c r="I1009" s="39"/>
      <c r="J1009" s="39"/>
    </row>
    <row r="1010" spans="1:10" s="8" customFormat="1" ht="15.75" customHeight="1">
      <c r="A1010" s="36"/>
      <c r="B1010" s="42" t="s">
        <v>353</v>
      </c>
      <c r="C1010" s="41" t="s">
        <v>855</v>
      </c>
      <c r="D1010" s="15" t="s">
        <v>1537</v>
      </c>
      <c r="E1010" s="61">
        <v>340</v>
      </c>
      <c r="F1010" s="1">
        <v>100</v>
      </c>
      <c r="G1010" s="1"/>
      <c r="H1010" s="36"/>
      <c r="I1010" s="36"/>
      <c r="J1010" s="36"/>
    </row>
    <row r="1011" spans="1:10" s="8" customFormat="1" ht="15.75" customHeight="1">
      <c r="A1011" s="36"/>
      <c r="B1011" s="40" t="s">
        <v>3258</v>
      </c>
      <c r="C1011" s="43" t="s">
        <v>3347</v>
      </c>
      <c r="D1011" s="13" t="s">
        <v>4557</v>
      </c>
      <c r="E1011" s="61">
        <v>340</v>
      </c>
      <c r="F1011" s="1">
        <v>50</v>
      </c>
      <c r="G1011" s="1"/>
      <c r="H1011" s="36"/>
      <c r="I1011" s="36"/>
      <c r="J1011" s="36"/>
    </row>
    <row r="1012" spans="1:10" s="8" customFormat="1" ht="15.75" customHeight="1">
      <c r="A1012" s="36"/>
      <c r="B1012" s="40" t="s">
        <v>4957</v>
      </c>
      <c r="C1012" s="41" t="s">
        <v>5696</v>
      </c>
      <c r="D1012" s="13" t="s">
        <v>6498</v>
      </c>
      <c r="E1012" s="61">
        <v>340</v>
      </c>
      <c r="F1012" s="1">
        <v>1000</v>
      </c>
      <c r="G1012" s="1"/>
      <c r="H1012" s="36"/>
      <c r="I1012" s="36"/>
      <c r="J1012" s="36"/>
    </row>
    <row r="1013" spans="1:10" s="8" customFormat="1" ht="15.75" customHeight="1">
      <c r="A1013" s="36"/>
      <c r="B1013" s="40" t="s">
        <v>4958</v>
      </c>
      <c r="C1013" s="41" t="s">
        <v>5697</v>
      </c>
      <c r="D1013" s="13" t="s">
        <v>6499</v>
      </c>
      <c r="E1013" s="61">
        <v>340</v>
      </c>
      <c r="F1013" s="1">
        <v>1000</v>
      </c>
      <c r="G1013" s="1"/>
      <c r="H1013" s="36"/>
      <c r="I1013" s="36"/>
      <c r="J1013" s="36"/>
    </row>
    <row r="1014" spans="1:10" s="8" customFormat="1" ht="15.75" customHeight="1">
      <c r="A1014" s="36"/>
      <c r="B1014" s="40" t="s">
        <v>4959</v>
      </c>
      <c r="C1014" s="41" t="s">
        <v>5698</v>
      </c>
      <c r="D1014" s="13" t="s">
        <v>6500</v>
      </c>
      <c r="E1014" s="61">
        <v>340</v>
      </c>
      <c r="F1014" s="1">
        <v>1000</v>
      </c>
      <c r="G1014" s="1"/>
      <c r="H1014" s="36"/>
      <c r="I1014" s="36"/>
      <c r="J1014" s="36"/>
    </row>
    <row r="1015" spans="1:10" s="8" customFormat="1" ht="15.75" customHeight="1">
      <c r="A1015" s="36"/>
      <c r="B1015" s="40" t="s">
        <v>256</v>
      </c>
      <c r="C1015" s="41" t="s">
        <v>856</v>
      </c>
      <c r="D1015" s="13" t="s">
        <v>6501</v>
      </c>
      <c r="E1015" s="61">
        <v>350</v>
      </c>
      <c r="F1015" s="1">
        <v>2000</v>
      </c>
      <c r="G1015" s="1"/>
      <c r="H1015" s="36"/>
      <c r="I1015" s="36"/>
      <c r="J1015" s="36"/>
    </row>
    <row r="1016" spans="1:10" s="8" customFormat="1" ht="15.75" customHeight="1">
      <c r="A1016" s="36"/>
      <c r="B1016" s="40" t="s">
        <v>257</v>
      </c>
      <c r="C1016" s="43" t="s">
        <v>857</v>
      </c>
      <c r="D1016" s="13" t="s">
        <v>6502</v>
      </c>
      <c r="E1016" s="61">
        <v>350</v>
      </c>
      <c r="F1016" s="1">
        <v>2000</v>
      </c>
      <c r="G1016" s="1"/>
      <c r="H1016" s="36"/>
      <c r="I1016" s="36"/>
      <c r="J1016" s="36"/>
    </row>
    <row r="1017" spans="1:10" s="8" customFormat="1" ht="15.75" customHeight="1">
      <c r="A1017" s="36"/>
      <c r="B1017" s="40" t="s">
        <v>93</v>
      </c>
      <c r="C1017" s="43" t="s">
        <v>858</v>
      </c>
      <c r="D1017" s="13" t="s">
        <v>6503</v>
      </c>
      <c r="E1017" s="61">
        <v>350</v>
      </c>
      <c r="F1017" s="1">
        <v>1000</v>
      </c>
      <c r="G1017" s="1"/>
      <c r="H1017" s="36"/>
      <c r="I1017" s="36"/>
      <c r="J1017" s="36"/>
    </row>
    <row r="1018" spans="1:10" s="11" customFormat="1" ht="15.75" customHeight="1">
      <c r="A1018" s="39"/>
      <c r="B1018" s="40" t="s">
        <v>94</v>
      </c>
      <c r="C1018" s="43" t="s">
        <v>859</v>
      </c>
      <c r="D1018" s="13" t="s">
        <v>6504</v>
      </c>
      <c r="E1018" s="61">
        <v>350</v>
      </c>
      <c r="F1018" s="1">
        <v>1000</v>
      </c>
      <c r="G1018" s="1"/>
      <c r="H1018" s="39"/>
      <c r="I1018" s="39"/>
      <c r="J1018" s="39"/>
    </row>
    <row r="1019" spans="1:10" s="11" customFormat="1" ht="15.75" customHeight="1">
      <c r="A1019" s="39"/>
      <c r="B1019" s="40" t="s">
        <v>42</v>
      </c>
      <c r="C1019" s="41" t="s">
        <v>865</v>
      </c>
      <c r="D1019" s="13" t="s">
        <v>1538</v>
      </c>
      <c r="E1019" s="61">
        <v>350</v>
      </c>
      <c r="F1019" s="1">
        <v>500</v>
      </c>
      <c r="G1019" s="1"/>
      <c r="H1019" s="39"/>
      <c r="I1019" s="39"/>
      <c r="J1019" s="39"/>
    </row>
    <row r="1020" spans="1:10" s="8" customFormat="1" ht="15.75" customHeight="1">
      <c r="A1020" s="36"/>
      <c r="B1020" s="40" t="s">
        <v>170</v>
      </c>
      <c r="C1020" s="41" t="s">
        <v>866</v>
      </c>
      <c r="D1020" s="13" t="s">
        <v>1539</v>
      </c>
      <c r="E1020" s="61">
        <v>350</v>
      </c>
      <c r="F1020" s="1">
        <v>1000</v>
      </c>
      <c r="G1020" s="1"/>
      <c r="H1020" s="36"/>
      <c r="I1020" s="36"/>
      <c r="J1020" s="36"/>
    </row>
    <row r="1021" spans="1:10" s="8" customFormat="1" ht="15.75" customHeight="1">
      <c r="A1021" s="36"/>
      <c r="B1021" s="40" t="s">
        <v>95</v>
      </c>
      <c r="C1021" s="41" t="s">
        <v>861</v>
      </c>
      <c r="D1021" s="13" t="s">
        <v>1540</v>
      </c>
      <c r="E1021" s="1">
        <v>350</v>
      </c>
      <c r="F1021" s="1">
        <v>500</v>
      </c>
      <c r="G1021" s="1"/>
      <c r="H1021" s="36"/>
      <c r="I1021" s="36"/>
      <c r="J1021" s="36"/>
    </row>
    <row r="1022" spans="1:10" s="8" customFormat="1" ht="15.75" customHeight="1">
      <c r="A1022" s="36"/>
      <c r="B1022" s="40" t="s">
        <v>271</v>
      </c>
      <c r="C1022" s="41" t="s">
        <v>862</v>
      </c>
      <c r="D1022" s="13" t="s">
        <v>1541</v>
      </c>
      <c r="E1022" s="1">
        <v>350</v>
      </c>
      <c r="F1022" s="1">
        <v>500</v>
      </c>
      <c r="G1022" s="1"/>
      <c r="H1022" s="36"/>
      <c r="I1022" s="36"/>
      <c r="J1022" s="36"/>
    </row>
    <row r="1023" spans="1:10" s="8" customFormat="1" ht="15.75" customHeight="1">
      <c r="A1023" s="36"/>
      <c r="B1023" s="40" t="s">
        <v>41</v>
      </c>
      <c r="C1023" s="41" t="s">
        <v>863</v>
      </c>
      <c r="D1023" s="13" t="s">
        <v>1542</v>
      </c>
      <c r="E1023" s="1">
        <v>350</v>
      </c>
      <c r="F1023" s="1">
        <v>500</v>
      </c>
      <c r="G1023" s="1"/>
      <c r="H1023" s="36"/>
      <c r="I1023" s="36"/>
      <c r="J1023" s="36"/>
    </row>
    <row r="1024" spans="1:10" s="8" customFormat="1" ht="15.75" customHeight="1">
      <c r="A1024" s="36"/>
      <c r="B1024" s="40" t="s">
        <v>587</v>
      </c>
      <c r="C1024" s="41" t="s">
        <v>864</v>
      </c>
      <c r="D1024" s="13" t="s">
        <v>1543</v>
      </c>
      <c r="E1024" s="61">
        <v>350</v>
      </c>
      <c r="F1024" s="1">
        <v>500</v>
      </c>
      <c r="G1024" s="1"/>
      <c r="H1024" s="36"/>
      <c r="I1024" s="36"/>
      <c r="J1024" s="36"/>
    </row>
    <row r="1025" spans="1:10" s="8" customFormat="1" ht="15.75" customHeight="1">
      <c r="A1025" s="36"/>
      <c r="B1025" s="40" t="s">
        <v>43</v>
      </c>
      <c r="C1025" s="41" t="s">
        <v>860</v>
      </c>
      <c r="D1025" s="13" t="s">
        <v>1544</v>
      </c>
      <c r="E1025" s="61">
        <v>350</v>
      </c>
      <c r="F1025" s="1">
        <v>500</v>
      </c>
      <c r="G1025" s="1"/>
      <c r="H1025" s="36"/>
      <c r="I1025" s="36"/>
      <c r="J1025" s="36"/>
    </row>
    <row r="1026" spans="1:10" s="8" customFormat="1" ht="15.75" customHeight="1">
      <c r="A1026" s="36"/>
      <c r="B1026" s="40" t="s">
        <v>1248</v>
      </c>
      <c r="C1026" s="41" t="s">
        <v>1244</v>
      </c>
      <c r="D1026" s="13" t="s">
        <v>1545</v>
      </c>
      <c r="E1026" s="61">
        <v>350</v>
      </c>
      <c r="F1026" s="1">
        <v>500</v>
      </c>
      <c r="G1026" s="1"/>
      <c r="H1026" s="36"/>
      <c r="I1026" s="36"/>
      <c r="J1026" s="36"/>
    </row>
    <row r="1027" spans="1:10" s="8" customFormat="1" ht="15.75" customHeight="1">
      <c r="A1027" s="36"/>
      <c r="B1027" s="40" t="s">
        <v>439</v>
      </c>
      <c r="C1027" s="41" t="s">
        <v>867</v>
      </c>
      <c r="D1027" s="13" t="s">
        <v>1547</v>
      </c>
      <c r="E1027" s="61">
        <v>351</v>
      </c>
      <c r="F1027" s="1">
        <v>500</v>
      </c>
      <c r="G1027" s="1"/>
      <c r="H1027" s="36"/>
      <c r="I1027" s="36"/>
      <c r="J1027" s="36"/>
    </row>
    <row r="1028" spans="1:10" s="8" customFormat="1" ht="15.75" customHeight="1">
      <c r="A1028" s="36"/>
      <c r="B1028" s="40" t="s">
        <v>169</v>
      </c>
      <c r="C1028" s="41" t="s">
        <v>868</v>
      </c>
      <c r="D1028" s="13" t="s">
        <v>1546</v>
      </c>
      <c r="E1028" s="61">
        <v>351</v>
      </c>
      <c r="F1028" s="1">
        <v>500</v>
      </c>
      <c r="G1028" s="1"/>
      <c r="H1028" s="36"/>
      <c r="I1028" s="36"/>
      <c r="J1028" s="36"/>
    </row>
    <row r="1029" spans="1:10" s="8" customFormat="1" ht="15.75" customHeight="1">
      <c r="A1029" s="36"/>
      <c r="B1029" s="40" t="s">
        <v>441</v>
      </c>
      <c r="C1029" s="41" t="s">
        <v>869</v>
      </c>
      <c r="D1029" s="13" t="s">
        <v>1548</v>
      </c>
      <c r="E1029" s="61">
        <v>351</v>
      </c>
      <c r="F1029" s="1">
        <v>1000</v>
      </c>
      <c r="G1029" s="1"/>
      <c r="H1029" s="36"/>
      <c r="I1029" s="36"/>
      <c r="J1029" s="36"/>
    </row>
    <row r="1030" spans="1:10" s="8" customFormat="1" ht="15.75" customHeight="1">
      <c r="A1030" s="36"/>
      <c r="B1030" s="40" t="s">
        <v>455</v>
      </c>
      <c r="C1030" s="41" t="s">
        <v>870</v>
      </c>
      <c r="D1030" s="12" t="s">
        <v>1549</v>
      </c>
      <c r="E1030" s="1">
        <v>351</v>
      </c>
      <c r="F1030" s="1">
        <v>1000</v>
      </c>
      <c r="G1030" s="1"/>
      <c r="H1030" s="36"/>
      <c r="I1030" s="36"/>
      <c r="J1030" s="36"/>
    </row>
    <row r="1031" spans="1:10" s="8" customFormat="1" ht="15.75" customHeight="1">
      <c r="A1031" s="36"/>
      <c r="B1031" s="40" t="s">
        <v>3111</v>
      </c>
      <c r="C1031" s="41" t="s">
        <v>3171</v>
      </c>
      <c r="D1031" s="13" t="s">
        <v>3205</v>
      </c>
      <c r="E1031" s="61">
        <v>351</v>
      </c>
      <c r="F1031" s="1">
        <v>1000</v>
      </c>
      <c r="G1031" s="1"/>
      <c r="H1031" s="36"/>
      <c r="I1031" s="36"/>
      <c r="J1031" s="36"/>
    </row>
    <row r="1032" spans="1:10" s="8" customFormat="1" ht="15.75" customHeight="1">
      <c r="A1032" s="36"/>
      <c r="B1032" s="40" t="s">
        <v>3112</v>
      </c>
      <c r="C1032" s="41" t="s">
        <v>3172</v>
      </c>
      <c r="D1032" s="13" t="s">
        <v>3206</v>
      </c>
      <c r="E1032" s="61">
        <v>351</v>
      </c>
      <c r="F1032" s="1">
        <v>1000</v>
      </c>
      <c r="G1032" s="1"/>
      <c r="H1032" s="36"/>
      <c r="I1032" s="36"/>
      <c r="J1032" s="36"/>
    </row>
    <row r="1033" spans="1:10" s="11" customFormat="1" ht="15.75" customHeight="1">
      <c r="A1033" s="39"/>
      <c r="B1033" s="40" t="s">
        <v>3113</v>
      </c>
      <c r="C1033" s="41" t="s">
        <v>3173</v>
      </c>
      <c r="D1033" s="13" t="s">
        <v>3207</v>
      </c>
      <c r="E1033" s="61">
        <v>351</v>
      </c>
      <c r="F1033" s="1">
        <v>1000</v>
      </c>
      <c r="G1033" s="1"/>
      <c r="H1033" s="39"/>
      <c r="I1033" s="39"/>
      <c r="J1033" s="39"/>
    </row>
    <row r="1034" spans="1:10" s="11" customFormat="1" ht="15.75" customHeight="1">
      <c r="A1034" s="36"/>
      <c r="B1034" s="40" t="s">
        <v>3114</v>
      </c>
      <c r="C1034" s="41" t="s">
        <v>3174</v>
      </c>
      <c r="D1034" s="13" t="s">
        <v>3208</v>
      </c>
      <c r="E1034" s="61">
        <v>351</v>
      </c>
      <c r="F1034" s="1">
        <v>1000</v>
      </c>
      <c r="G1034" s="1"/>
      <c r="H1034" s="39"/>
      <c r="I1034" s="39"/>
      <c r="J1034" s="39"/>
    </row>
    <row r="1035" spans="1:10" s="8" customFormat="1" ht="15.75" customHeight="1">
      <c r="A1035" s="36"/>
      <c r="B1035" s="40" t="s">
        <v>1115</v>
      </c>
      <c r="C1035" s="41" t="s">
        <v>1157</v>
      </c>
      <c r="D1035" s="13" t="s">
        <v>1550</v>
      </c>
      <c r="E1035" s="61">
        <v>351</v>
      </c>
      <c r="F1035" s="1">
        <v>500</v>
      </c>
      <c r="G1035" s="1"/>
      <c r="H1035" s="36"/>
      <c r="I1035" s="36"/>
      <c r="J1035" s="36"/>
    </row>
    <row r="1036" spans="1:10" s="11" customFormat="1" ht="15.75" customHeight="1">
      <c r="A1036" s="39"/>
      <c r="B1036" s="40" t="s">
        <v>1116</v>
      </c>
      <c r="C1036" s="41" t="s">
        <v>1155</v>
      </c>
      <c r="D1036" s="13" t="s">
        <v>1551</v>
      </c>
      <c r="E1036" s="61">
        <v>351</v>
      </c>
      <c r="F1036" s="1">
        <v>500</v>
      </c>
      <c r="G1036" s="1"/>
      <c r="H1036" s="39"/>
      <c r="I1036" s="39"/>
      <c r="J1036" s="39"/>
    </row>
    <row r="1037" spans="1:10" s="11" customFormat="1" ht="15.75" customHeight="1">
      <c r="A1037" s="39"/>
      <c r="B1037" s="40" t="s">
        <v>1117</v>
      </c>
      <c r="C1037" s="41" t="s">
        <v>1156</v>
      </c>
      <c r="D1037" s="13" t="s">
        <v>1552</v>
      </c>
      <c r="E1037" s="61">
        <v>351</v>
      </c>
      <c r="F1037" s="1">
        <v>500</v>
      </c>
      <c r="G1037" s="1"/>
      <c r="H1037" s="39"/>
      <c r="I1037" s="39"/>
      <c r="J1037" s="39"/>
    </row>
    <row r="1038" spans="1:10" s="11" customFormat="1" ht="15.75" customHeight="1">
      <c r="A1038" s="39"/>
      <c r="B1038" s="40" t="s">
        <v>96</v>
      </c>
      <c r="C1038" s="41" t="s">
        <v>2305</v>
      </c>
      <c r="D1038" s="13" t="s">
        <v>2476</v>
      </c>
      <c r="E1038" s="61">
        <v>360</v>
      </c>
      <c r="F1038" s="1">
        <v>200</v>
      </c>
      <c r="G1038" s="1"/>
      <c r="H1038" s="39"/>
      <c r="I1038" s="39"/>
      <c r="J1038" s="39"/>
    </row>
    <row r="1039" spans="1:10" s="11" customFormat="1" ht="15.75" customHeight="1">
      <c r="A1039" s="39"/>
      <c r="B1039" s="40" t="s">
        <v>97</v>
      </c>
      <c r="C1039" s="41" t="s">
        <v>2306</v>
      </c>
      <c r="D1039" s="13" t="s">
        <v>2477</v>
      </c>
      <c r="E1039" s="61">
        <v>360</v>
      </c>
      <c r="F1039" s="1">
        <v>100</v>
      </c>
      <c r="G1039" s="1"/>
      <c r="H1039" s="39"/>
      <c r="I1039" s="39"/>
      <c r="J1039" s="39"/>
    </row>
    <row r="1040" spans="1:10" s="11" customFormat="1" ht="15.75" customHeight="1">
      <c r="A1040" s="39"/>
      <c r="B1040" s="42" t="s">
        <v>167</v>
      </c>
      <c r="C1040" s="41" t="s">
        <v>2307</v>
      </c>
      <c r="D1040" s="15" t="s">
        <v>2478</v>
      </c>
      <c r="E1040" s="61">
        <v>360</v>
      </c>
      <c r="F1040" s="1">
        <v>100</v>
      </c>
      <c r="G1040" s="1"/>
      <c r="H1040" s="39"/>
      <c r="I1040" s="39"/>
      <c r="J1040" s="39"/>
    </row>
    <row r="1041" spans="1:10" s="11" customFormat="1" ht="15.75" customHeight="1">
      <c r="A1041" s="39"/>
      <c r="B1041" s="40" t="s">
        <v>164</v>
      </c>
      <c r="C1041" s="41" t="s">
        <v>2308</v>
      </c>
      <c r="D1041" s="13" t="s">
        <v>1553</v>
      </c>
      <c r="E1041" s="61">
        <v>360</v>
      </c>
      <c r="F1041" s="1">
        <v>100</v>
      </c>
      <c r="G1041" s="1"/>
      <c r="H1041" s="39"/>
      <c r="I1041" s="39"/>
      <c r="J1041" s="39"/>
    </row>
    <row r="1042" spans="1:10" s="11" customFormat="1" ht="15.75" customHeight="1">
      <c r="A1042" s="39"/>
      <c r="B1042" s="40" t="s">
        <v>371</v>
      </c>
      <c r="C1042" s="41" t="s">
        <v>1245</v>
      </c>
      <c r="D1042" s="13" t="s">
        <v>1554</v>
      </c>
      <c r="E1042" s="61">
        <v>360</v>
      </c>
      <c r="F1042" s="1">
        <v>100</v>
      </c>
      <c r="G1042" s="1"/>
      <c r="H1042" s="39"/>
      <c r="I1042" s="39"/>
      <c r="J1042" s="39"/>
    </row>
    <row r="1043" spans="1:10" s="11" customFormat="1" ht="15.75" customHeight="1">
      <c r="A1043" s="39"/>
      <c r="B1043" s="42" t="s">
        <v>163</v>
      </c>
      <c r="C1043" s="41" t="s">
        <v>2309</v>
      </c>
      <c r="D1043" s="13" t="s">
        <v>1555</v>
      </c>
      <c r="E1043" s="61">
        <v>360</v>
      </c>
      <c r="F1043" s="1">
        <v>200</v>
      </c>
      <c r="G1043" s="1"/>
      <c r="H1043" s="39"/>
      <c r="I1043" s="39"/>
      <c r="J1043" s="39"/>
    </row>
    <row r="1044" spans="1:10" s="8" customFormat="1" ht="15.75" customHeight="1">
      <c r="A1044" s="39"/>
      <c r="B1044" s="40" t="s">
        <v>155</v>
      </c>
      <c r="C1044" s="41" t="s">
        <v>3731</v>
      </c>
      <c r="D1044" s="13" t="s">
        <v>3871</v>
      </c>
      <c r="E1044" s="61">
        <v>360</v>
      </c>
      <c r="F1044" s="1">
        <v>100</v>
      </c>
      <c r="G1044" s="1"/>
      <c r="H1044" s="36"/>
      <c r="I1044" s="36"/>
      <c r="J1044" s="36"/>
    </row>
    <row r="1045" spans="1:10" s="8" customFormat="1" ht="15.75" customHeight="1">
      <c r="A1045" s="39"/>
      <c r="B1045" s="40" t="s">
        <v>579</v>
      </c>
      <c r="C1045" s="41" t="s">
        <v>873</v>
      </c>
      <c r="D1045" s="13" t="s">
        <v>1556</v>
      </c>
      <c r="E1045" s="61">
        <v>360</v>
      </c>
      <c r="F1045" s="1">
        <v>100</v>
      </c>
      <c r="G1045" s="1"/>
      <c r="H1045" s="36"/>
      <c r="I1045" s="36"/>
      <c r="J1045" s="36"/>
    </row>
    <row r="1046" spans="1:10" s="8" customFormat="1" ht="15.75" customHeight="1">
      <c r="A1046" s="36"/>
      <c r="B1046" s="40" t="s">
        <v>578</v>
      </c>
      <c r="C1046" s="41" t="s">
        <v>874</v>
      </c>
      <c r="D1046" s="13" t="s">
        <v>1557</v>
      </c>
      <c r="E1046" s="61">
        <v>360</v>
      </c>
      <c r="F1046" s="1">
        <v>200</v>
      </c>
      <c r="G1046" s="1"/>
      <c r="H1046" s="36"/>
      <c r="I1046" s="36"/>
      <c r="J1046" s="36"/>
    </row>
    <row r="1047" spans="1:10" s="8" customFormat="1" ht="15.75" customHeight="1">
      <c r="A1047" s="39"/>
      <c r="B1047" s="40" t="s">
        <v>4960</v>
      </c>
      <c r="C1047" s="41" t="s">
        <v>5699</v>
      </c>
      <c r="D1047" s="13" t="s">
        <v>6505</v>
      </c>
      <c r="E1047" s="61">
        <v>361</v>
      </c>
      <c r="F1047" s="1">
        <v>120</v>
      </c>
      <c r="G1047" s="1"/>
      <c r="H1047" s="36"/>
      <c r="I1047" s="36"/>
      <c r="J1047" s="36"/>
    </row>
    <row r="1048" spans="1:10" s="8" customFormat="1" ht="15.75" customHeight="1">
      <c r="A1048" s="39"/>
      <c r="B1048" s="40" t="s">
        <v>165</v>
      </c>
      <c r="C1048" s="41" t="s">
        <v>871</v>
      </c>
      <c r="D1048" s="13" t="s">
        <v>1558</v>
      </c>
      <c r="E1048" s="61">
        <v>361</v>
      </c>
      <c r="F1048" s="1">
        <v>25</v>
      </c>
      <c r="G1048" s="1"/>
      <c r="H1048" s="36"/>
      <c r="I1048" s="36"/>
      <c r="J1048" s="36"/>
    </row>
    <row r="1049" spans="1:10" s="8" customFormat="1" ht="15.75" customHeight="1">
      <c r="A1049" s="39"/>
      <c r="B1049" s="40" t="s">
        <v>4961</v>
      </c>
      <c r="C1049" s="41" t="s">
        <v>5700</v>
      </c>
      <c r="D1049" s="13" t="s">
        <v>6506</v>
      </c>
      <c r="E1049" s="61">
        <v>361</v>
      </c>
      <c r="F1049" s="1">
        <v>160</v>
      </c>
      <c r="G1049" s="1"/>
      <c r="H1049" s="36"/>
      <c r="I1049" s="36"/>
      <c r="J1049" s="36"/>
    </row>
    <row r="1050" spans="1:10" s="8" customFormat="1" ht="15.75" customHeight="1">
      <c r="A1050" s="36"/>
      <c r="B1050" s="40" t="s">
        <v>4962</v>
      </c>
      <c r="C1050" s="41" t="s">
        <v>5701</v>
      </c>
      <c r="D1050" s="13" t="s">
        <v>6507</v>
      </c>
      <c r="E1050" s="61">
        <v>361</v>
      </c>
      <c r="F1050" s="1">
        <v>60</v>
      </c>
      <c r="G1050" s="1"/>
      <c r="H1050" s="36"/>
      <c r="I1050" s="36"/>
      <c r="J1050" s="36"/>
    </row>
    <row r="1051" spans="1:10" s="8" customFormat="1" ht="15.75" customHeight="1">
      <c r="A1051" s="36"/>
      <c r="B1051" s="40" t="s">
        <v>166</v>
      </c>
      <c r="C1051" s="41" t="s">
        <v>872</v>
      </c>
      <c r="D1051" s="13" t="s">
        <v>1559</v>
      </c>
      <c r="E1051" s="61">
        <v>361</v>
      </c>
      <c r="F1051" s="1">
        <v>50</v>
      </c>
      <c r="G1051" s="1"/>
      <c r="H1051" s="36"/>
      <c r="I1051" s="36"/>
      <c r="J1051" s="36"/>
    </row>
    <row r="1052" spans="1:10" s="8" customFormat="1" ht="15.75" customHeight="1">
      <c r="A1052" s="36"/>
      <c r="B1052" s="40" t="s">
        <v>4963</v>
      </c>
      <c r="C1052" s="41" t="s">
        <v>5702</v>
      </c>
      <c r="D1052" s="13" t="s">
        <v>5702</v>
      </c>
      <c r="E1052" s="61">
        <v>361</v>
      </c>
      <c r="F1052" s="1">
        <v>40</v>
      </c>
      <c r="G1052" s="1"/>
      <c r="H1052" s="36"/>
      <c r="I1052" s="36"/>
      <c r="J1052" s="36"/>
    </row>
    <row r="1053" spans="1:10" s="8" customFormat="1" ht="15.75" customHeight="1">
      <c r="A1053" s="36"/>
      <c r="B1053" s="40" t="s">
        <v>4964</v>
      </c>
      <c r="C1053" s="41" t="s">
        <v>5703</v>
      </c>
      <c r="D1053" s="13" t="s">
        <v>6508</v>
      </c>
      <c r="E1053" s="61">
        <v>362</v>
      </c>
      <c r="F1053" s="1">
        <v>12</v>
      </c>
      <c r="G1053" s="1"/>
      <c r="H1053" s="36"/>
      <c r="I1053" s="36"/>
      <c r="J1053" s="36"/>
    </row>
    <row r="1054" spans="1:10" s="8" customFormat="1" ht="15.75" customHeight="1">
      <c r="A1054" s="36"/>
      <c r="B1054" s="40" t="s">
        <v>4965</v>
      </c>
      <c r="C1054" s="41" t="s">
        <v>5704</v>
      </c>
      <c r="D1054" s="13" t="s">
        <v>6509</v>
      </c>
      <c r="E1054" s="61">
        <v>362</v>
      </c>
      <c r="F1054" s="1">
        <v>12</v>
      </c>
      <c r="G1054" s="1"/>
      <c r="H1054" s="36"/>
      <c r="I1054" s="36"/>
      <c r="J1054" s="36"/>
    </row>
    <row r="1055" spans="1:10" s="8" customFormat="1" ht="15.75" customHeight="1">
      <c r="A1055" s="36"/>
      <c r="B1055" s="40" t="s">
        <v>4966</v>
      </c>
      <c r="C1055" s="41" t="s">
        <v>5705</v>
      </c>
      <c r="D1055" s="13" t="s">
        <v>6510</v>
      </c>
      <c r="E1055" s="1">
        <v>362</v>
      </c>
      <c r="F1055" s="1">
        <v>12</v>
      </c>
      <c r="G1055" s="1"/>
      <c r="H1055" s="36"/>
      <c r="I1055" s="36"/>
      <c r="J1055" s="36"/>
    </row>
    <row r="1056" spans="1:10" s="8" customFormat="1" ht="15.75" customHeight="1">
      <c r="A1056" s="36"/>
      <c r="B1056" s="40" t="s">
        <v>4967</v>
      </c>
      <c r="C1056" s="41" t="s">
        <v>5706</v>
      </c>
      <c r="D1056" s="13" t="s">
        <v>6511</v>
      </c>
      <c r="E1056" s="61">
        <v>362</v>
      </c>
      <c r="F1056" s="1">
        <v>8</v>
      </c>
      <c r="G1056" s="1"/>
      <c r="H1056" s="36"/>
      <c r="I1056" s="36"/>
      <c r="J1056" s="36"/>
    </row>
    <row r="1057" spans="1:10" s="8" customFormat="1" ht="15.75" customHeight="1">
      <c r="A1057" s="36"/>
      <c r="B1057" s="40" t="s">
        <v>98</v>
      </c>
      <c r="C1057" s="41" t="s">
        <v>875</v>
      </c>
      <c r="D1057" s="13" t="s">
        <v>1560</v>
      </c>
      <c r="E1057" s="61">
        <v>370</v>
      </c>
      <c r="F1057" s="1">
        <v>20</v>
      </c>
      <c r="G1057" s="1"/>
      <c r="H1057" s="36"/>
      <c r="I1057" s="36"/>
      <c r="J1057" s="36"/>
    </row>
    <row r="1058" spans="1:10" s="8" customFormat="1" ht="15.75" customHeight="1">
      <c r="A1058" s="36"/>
      <c r="B1058" s="40" t="s">
        <v>178</v>
      </c>
      <c r="C1058" s="41" t="s">
        <v>876</v>
      </c>
      <c r="D1058" s="13" t="s">
        <v>1561</v>
      </c>
      <c r="E1058" s="1">
        <v>370</v>
      </c>
      <c r="F1058" s="1">
        <v>20</v>
      </c>
      <c r="G1058" s="1"/>
      <c r="H1058" s="36"/>
      <c r="I1058" s="36"/>
      <c r="J1058" s="36"/>
    </row>
    <row r="1059" spans="1:10" s="8" customFormat="1" ht="15.75" customHeight="1">
      <c r="A1059" s="36"/>
      <c r="B1059" s="40" t="s">
        <v>1103</v>
      </c>
      <c r="C1059" s="41" t="s">
        <v>1179</v>
      </c>
      <c r="D1059" s="12" t="s">
        <v>1562</v>
      </c>
      <c r="E1059" s="1">
        <v>370</v>
      </c>
      <c r="F1059" s="1">
        <v>25</v>
      </c>
      <c r="G1059" s="1"/>
      <c r="H1059" s="36"/>
      <c r="I1059" s="36"/>
      <c r="J1059" s="36"/>
    </row>
    <row r="1060" spans="1:10" s="8" customFormat="1" ht="15.75" customHeight="1">
      <c r="A1060" s="36"/>
      <c r="B1060" s="40" t="s">
        <v>1104</v>
      </c>
      <c r="C1060" s="41" t="s">
        <v>1178</v>
      </c>
      <c r="D1060" s="13" t="s">
        <v>1563</v>
      </c>
      <c r="E1060" s="1">
        <v>370</v>
      </c>
      <c r="F1060" s="1">
        <v>25</v>
      </c>
      <c r="G1060" s="1"/>
      <c r="H1060" s="36"/>
      <c r="I1060" s="36"/>
      <c r="J1060" s="36"/>
    </row>
    <row r="1061" spans="1:10" s="8" customFormat="1" ht="15.75" customHeight="1">
      <c r="A1061" s="36"/>
      <c r="B1061" s="40" t="s">
        <v>1105</v>
      </c>
      <c r="C1061" s="41" t="s">
        <v>1180</v>
      </c>
      <c r="D1061" s="13" t="s">
        <v>1564</v>
      </c>
      <c r="E1061" s="1">
        <v>370</v>
      </c>
      <c r="F1061" s="1">
        <v>25</v>
      </c>
      <c r="G1061" s="1"/>
      <c r="H1061" s="36"/>
      <c r="I1061" s="36"/>
      <c r="J1061" s="36"/>
    </row>
    <row r="1062" spans="1:10" s="8" customFormat="1" ht="15.75" customHeight="1">
      <c r="A1062" s="36"/>
      <c r="B1062" s="40" t="s">
        <v>99</v>
      </c>
      <c r="C1062" s="41" t="s">
        <v>877</v>
      </c>
      <c r="D1062" s="12" t="s">
        <v>1565</v>
      </c>
      <c r="E1062" s="1">
        <v>370</v>
      </c>
      <c r="F1062" s="1">
        <v>200</v>
      </c>
      <c r="G1062" s="1"/>
      <c r="H1062" s="36"/>
      <c r="I1062" s="36"/>
      <c r="J1062" s="36"/>
    </row>
    <row r="1063" spans="1:10" s="8" customFormat="1" ht="15.75" customHeight="1">
      <c r="A1063" s="36"/>
      <c r="B1063" s="40" t="s">
        <v>250</v>
      </c>
      <c r="C1063" s="41" t="s">
        <v>883</v>
      </c>
      <c r="D1063" s="12" t="s">
        <v>1570</v>
      </c>
      <c r="E1063" s="1">
        <v>370</v>
      </c>
      <c r="F1063" s="1">
        <v>36</v>
      </c>
      <c r="G1063" s="1"/>
      <c r="H1063" s="36"/>
      <c r="I1063" s="36"/>
      <c r="J1063" s="36"/>
    </row>
    <row r="1064" spans="1:10" s="8" customFormat="1" ht="15.75" customHeight="1">
      <c r="A1064" s="36"/>
      <c r="B1064" s="40" t="s">
        <v>1091</v>
      </c>
      <c r="C1064" s="41" t="s">
        <v>5707</v>
      </c>
      <c r="D1064" s="13" t="s">
        <v>6512</v>
      </c>
      <c r="E1064" s="1">
        <v>371</v>
      </c>
      <c r="F1064" s="1">
        <v>20</v>
      </c>
      <c r="G1064" s="1"/>
      <c r="H1064" s="36"/>
      <c r="I1064" s="36"/>
      <c r="J1064" s="36"/>
    </row>
    <row r="1065" spans="1:10" s="8" customFormat="1" ht="15.75" customHeight="1">
      <c r="A1065" s="36"/>
      <c r="B1065" s="40" t="s">
        <v>249</v>
      </c>
      <c r="C1065" s="41" t="s">
        <v>882</v>
      </c>
      <c r="D1065" s="13" t="s">
        <v>1567</v>
      </c>
      <c r="E1065" s="61">
        <v>371</v>
      </c>
      <c r="F1065" s="1">
        <v>100</v>
      </c>
      <c r="G1065" s="1"/>
      <c r="H1065" s="36"/>
      <c r="I1065" s="36"/>
      <c r="J1065" s="36"/>
    </row>
    <row r="1066" spans="1:10" s="8" customFormat="1" ht="15.75" customHeight="1">
      <c r="A1066" s="36"/>
      <c r="B1066" s="40" t="s">
        <v>248</v>
      </c>
      <c r="C1066" s="41" t="s">
        <v>881</v>
      </c>
      <c r="D1066" s="12" t="s">
        <v>1568</v>
      </c>
      <c r="E1066" s="1">
        <v>371</v>
      </c>
      <c r="F1066" s="1">
        <v>100</v>
      </c>
      <c r="G1066" s="1"/>
      <c r="H1066" s="36"/>
      <c r="I1066" s="36"/>
      <c r="J1066" s="36"/>
    </row>
    <row r="1067" spans="1:10" s="8" customFormat="1" ht="15.75" customHeight="1">
      <c r="A1067" s="36"/>
      <c r="B1067" s="40" t="s">
        <v>527</v>
      </c>
      <c r="C1067" s="41" t="s">
        <v>885</v>
      </c>
      <c r="D1067" s="12" t="s">
        <v>1572</v>
      </c>
      <c r="E1067" s="1">
        <v>371</v>
      </c>
      <c r="F1067" s="1">
        <v>50</v>
      </c>
      <c r="G1067" s="1"/>
      <c r="H1067" s="36"/>
      <c r="I1067" s="36"/>
      <c r="J1067" s="36"/>
    </row>
    <row r="1068" spans="1:10" s="8" customFormat="1" ht="15.75" customHeight="1">
      <c r="A1068" s="36"/>
      <c r="B1068" s="40" t="s">
        <v>502</v>
      </c>
      <c r="C1068" s="41" t="s">
        <v>884</v>
      </c>
      <c r="D1068" s="12" t="s">
        <v>1571</v>
      </c>
      <c r="E1068" s="1">
        <v>371</v>
      </c>
      <c r="F1068" s="1">
        <v>50</v>
      </c>
      <c r="G1068" s="1"/>
      <c r="H1068" s="36"/>
      <c r="I1068" s="36"/>
      <c r="J1068" s="36"/>
    </row>
    <row r="1069" spans="1:10" s="8" customFormat="1" ht="15.75" customHeight="1">
      <c r="A1069" s="36"/>
      <c r="B1069" s="40" t="s">
        <v>4968</v>
      </c>
      <c r="C1069" s="41" t="s">
        <v>5708</v>
      </c>
      <c r="D1069" s="12" t="s">
        <v>6513</v>
      </c>
      <c r="E1069" s="1">
        <v>372</v>
      </c>
      <c r="F1069" s="1">
        <v>20</v>
      </c>
      <c r="G1069" s="1"/>
      <c r="H1069" s="36"/>
      <c r="I1069" s="36"/>
      <c r="J1069" s="36"/>
    </row>
    <row r="1070" spans="1:10" s="8" customFormat="1" ht="15.75" customHeight="1">
      <c r="A1070" s="36"/>
      <c r="B1070" s="40" t="s">
        <v>4969</v>
      </c>
      <c r="C1070" s="41" t="s">
        <v>5709</v>
      </c>
      <c r="D1070" s="12" t="s">
        <v>6514</v>
      </c>
      <c r="E1070" s="1">
        <v>372</v>
      </c>
      <c r="F1070" s="1">
        <v>40</v>
      </c>
      <c r="G1070" s="1"/>
      <c r="H1070" s="36"/>
      <c r="I1070" s="36"/>
      <c r="J1070" s="36"/>
    </row>
    <row r="1071" spans="1:10" s="8" customFormat="1" ht="15.75" customHeight="1">
      <c r="A1071" s="36"/>
      <c r="B1071" s="40" t="s">
        <v>4970</v>
      </c>
      <c r="C1071" s="41" t="s">
        <v>5710</v>
      </c>
      <c r="D1071" s="12" t="s">
        <v>6515</v>
      </c>
      <c r="E1071" s="1">
        <v>372</v>
      </c>
      <c r="F1071" s="1">
        <v>25</v>
      </c>
      <c r="G1071" s="1"/>
      <c r="H1071" s="36"/>
      <c r="I1071" s="36"/>
      <c r="J1071" s="36"/>
    </row>
    <row r="1072" spans="1:10" s="8" customFormat="1" ht="15.75" customHeight="1">
      <c r="A1072" s="36"/>
      <c r="B1072" s="40" t="s">
        <v>1120</v>
      </c>
      <c r="C1072" s="41" t="s">
        <v>1158</v>
      </c>
      <c r="D1072" s="12" t="s">
        <v>1573</v>
      </c>
      <c r="E1072" s="1">
        <v>373</v>
      </c>
      <c r="F1072" s="1">
        <v>25</v>
      </c>
      <c r="G1072" s="1"/>
      <c r="H1072" s="36"/>
      <c r="I1072" s="36"/>
      <c r="J1072" s="36"/>
    </row>
    <row r="1073" spans="1:10" s="8" customFormat="1" ht="15.75" customHeight="1">
      <c r="A1073" s="36"/>
      <c r="B1073" s="40" t="s">
        <v>4237</v>
      </c>
      <c r="C1073" s="41" t="s">
        <v>4405</v>
      </c>
      <c r="D1073" s="12" t="s">
        <v>4558</v>
      </c>
      <c r="E1073" s="1">
        <v>373</v>
      </c>
      <c r="F1073" s="1">
        <v>25</v>
      </c>
      <c r="G1073" s="1"/>
      <c r="H1073" s="36"/>
      <c r="I1073" s="36"/>
      <c r="J1073" s="36"/>
    </row>
    <row r="1074" spans="1:10" s="8" customFormat="1" ht="15.75" customHeight="1">
      <c r="A1074" s="36"/>
      <c r="B1074" s="40" t="s">
        <v>4238</v>
      </c>
      <c r="C1074" s="41" t="s">
        <v>4406</v>
      </c>
      <c r="D1074" s="12" t="s">
        <v>4559</v>
      </c>
      <c r="E1074" s="1">
        <v>373</v>
      </c>
      <c r="F1074" s="1">
        <v>25</v>
      </c>
      <c r="G1074" s="1"/>
      <c r="H1074" s="36"/>
      <c r="I1074" s="36"/>
      <c r="J1074" s="36"/>
    </row>
    <row r="1075" spans="1:10" s="8" customFormat="1" ht="15.75" customHeight="1">
      <c r="A1075" s="36"/>
      <c r="B1075" s="40" t="s">
        <v>4971</v>
      </c>
      <c r="C1075" s="41" t="s">
        <v>5711</v>
      </c>
      <c r="D1075" s="12" t="s">
        <v>6516</v>
      </c>
      <c r="E1075" s="1">
        <v>373</v>
      </c>
      <c r="F1075" s="1">
        <v>100</v>
      </c>
      <c r="G1075" s="1"/>
      <c r="H1075" s="36"/>
      <c r="I1075" s="36"/>
      <c r="J1075" s="36"/>
    </row>
    <row r="1076" spans="1:10" s="8" customFormat="1" ht="15.75" customHeight="1">
      <c r="A1076" s="36"/>
      <c r="B1076" s="40" t="s">
        <v>4972</v>
      </c>
      <c r="C1076" s="41" t="s">
        <v>5712</v>
      </c>
      <c r="D1076" s="12" t="s">
        <v>6517</v>
      </c>
      <c r="E1076" s="1">
        <v>373</v>
      </c>
      <c r="F1076" s="1">
        <v>50</v>
      </c>
      <c r="G1076" s="1"/>
      <c r="H1076" s="36"/>
      <c r="I1076" s="36"/>
      <c r="J1076" s="36"/>
    </row>
    <row r="1077" spans="1:10" s="8" customFormat="1" ht="15.75" customHeight="1">
      <c r="A1077" s="36"/>
      <c r="B1077" s="40" t="s">
        <v>1087</v>
      </c>
      <c r="C1077" s="41" t="s">
        <v>1139</v>
      </c>
      <c r="D1077" s="12" t="s">
        <v>1574</v>
      </c>
      <c r="E1077" s="1">
        <v>374</v>
      </c>
      <c r="F1077" s="1">
        <v>40</v>
      </c>
      <c r="G1077" s="1"/>
      <c r="H1077" s="36"/>
      <c r="I1077" s="36"/>
      <c r="J1077" s="36"/>
    </row>
    <row r="1078" spans="1:10" s="8" customFormat="1" ht="15.75" customHeight="1">
      <c r="A1078" s="36"/>
      <c r="B1078" s="40" t="s">
        <v>1085</v>
      </c>
      <c r="C1078" s="41" t="s">
        <v>1141</v>
      </c>
      <c r="D1078" s="12" t="s">
        <v>6518</v>
      </c>
      <c r="E1078" s="1">
        <v>374</v>
      </c>
      <c r="F1078" s="1">
        <v>50</v>
      </c>
      <c r="G1078" s="1"/>
      <c r="H1078" s="36"/>
      <c r="I1078" s="36"/>
      <c r="J1078" s="36"/>
    </row>
    <row r="1079" spans="1:10" s="8" customFormat="1" ht="15.75" customHeight="1">
      <c r="A1079" s="36"/>
      <c r="B1079" s="40" t="s">
        <v>1923</v>
      </c>
      <c r="C1079" s="41" t="s">
        <v>5713</v>
      </c>
      <c r="D1079" s="13" t="s">
        <v>6519</v>
      </c>
      <c r="E1079" s="61">
        <v>374</v>
      </c>
      <c r="F1079" s="1">
        <v>20</v>
      </c>
      <c r="G1079" s="1"/>
      <c r="H1079" s="36"/>
      <c r="I1079" s="36"/>
      <c r="J1079" s="36"/>
    </row>
    <row r="1080" spans="1:10" s="8" customFormat="1" ht="15.75" customHeight="1">
      <c r="A1080" s="36"/>
      <c r="B1080" s="40" t="s">
        <v>1924</v>
      </c>
      <c r="C1080" s="41" t="s">
        <v>5714</v>
      </c>
      <c r="D1080" s="12" t="s">
        <v>6520</v>
      </c>
      <c r="E1080" s="1">
        <v>374</v>
      </c>
      <c r="F1080" s="1">
        <v>20</v>
      </c>
      <c r="G1080" s="1"/>
      <c r="H1080" s="36"/>
      <c r="I1080" s="36"/>
      <c r="J1080" s="36"/>
    </row>
    <row r="1081" spans="1:10" s="8" customFormat="1" ht="15.75" customHeight="1">
      <c r="A1081" s="36"/>
      <c r="B1081" s="40" t="s">
        <v>1925</v>
      </c>
      <c r="C1081" s="43" t="s">
        <v>5715</v>
      </c>
      <c r="D1081" s="13" t="s">
        <v>3872</v>
      </c>
      <c r="E1081" s="61">
        <v>374</v>
      </c>
      <c r="F1081" s="1">
        <v>20</v>
      </c>
      <c r="G1081" s="1"/>
      <c r="H1081" s="36"/>
      <c r="I1081" s="36"/>
      <c r="J1081" s="36"/>
    </row>
    <row r="1082" spans="1:10" s="8" customFormat="1" ht="15.75" customHeight="1">
      <c r="A1082" s="36"/>
      <c r="B1082" s="40" t="s">
        <v>2149</v>
      </c>
      <c r="C1082" s="41" t="s">
        <v>2310</v>
      </c>
      <c r="D1082" s="12" t="s">
        <v>2479</v>
      </c>
      <c r="E1082" s="1">
        <v>375</v>
      </c>
      <c r="F1082" s="1">
        <v>40</v>
      </c>
      <c r="G1082" s="1"/>
      <c r="H1082" s="36"/>
      <c r="I1082" s="36"/>
      <c r="J1082" s="36"/>
    </row>
    <row r="1083" spans="1:10" s="8" customFormat="1" ht="15.75" customHeight="1">
      <c r="A1083" s="36"/>
      <c r="B1083" s="44" t="s">
        <v>2150</v>
      </c>
      <c r="C1083" s="41" t="s">
        <v>2311</v>
      </c>
      <c r="D1083" s="13" t="s">
        <v>2480</v>
      </c>
      <c r="E1083" s="61">
        <v>375</v>
      </c>
      <c r="F1083" s="1">
        <v>40</v>
      </c>
      <c r="G1083" s="1"/>
      <c r="H1083" s="36"/>
      <c r="I1083" s="36"/>
      <c r="J1083" s="36"/>
    </row>
    <row r="1084" spans="1:10" s="8" customFormat="1" ht="15.75" customHeight="1">
      <c r="A1084" s="36"/>
      <c r="B1084" s="40" t="s">
        <v>4973</v>
      </c>
      <c r="C1084" s="41" t="s">
        <v>5716</v>
      </c>
      <c r="D1084" s="13" t="s">
        <v>6521</v>
      </c>
      <c r="E1084" s="61">
        <v>375</v>
      </c>
      <c r="F1084" s="1">
        <v>40</v>
      </c>
      <c r="G1084" s="1"/>
      <c r="H1084" s="36"/>
      <c r="I1084" s="36"/>
      <c r="J1084" s="36"/>
    </row>
    <row r="1085" spans="1:10" s="8" customFormat="1" ht="15.75" customHeight="1">
      <c r="A1085" s="36"/>
      <c r="B1085" s="40" t="s">
        <v>397</v>
      </c>
      <c r="C1085" s="41" t="s">
        <v>2312</v>
      </c>
      <c r="D1085" s="13" t="s">
        <v>1569</v>
      </c>
      <c r="E1085" s="61">
        <v>375</v>
      </c>
      <c r="F1085" s="1">
        <v>200</v>
      </c>
      <c r="G1085" s="1"/>
      <c r="H1085" s="36"/>
      <c r="I1085" s="36"/>
      <c r="J1085" s="36"/>
    </row>
    <row r="1086" spans="1:10" s="8" customFormat="1" ht="15.75" customHeight="1">
      <c r="A1086" s="36"/>
      <c r="B1086" s="40" t="s">
        <v>2043</v>
      </c>
      <c r="C1086" s="41" t="s">
        <v>2313</v>
      </c>
      <c r="D1086" s="13" t="s">
        <v>2074</v>
      </c>
      <c r="E1086" s="61">
        <v>375</v>
      </c>
      <c r="F1086" s="1">
        <v>200</v>
      </c>
      <c r="G1086" s="1"/>
      <c r="H1086" s="36"/>
      <c r="I1086" s="36"/>
      <c r="J1086" s="36"/>
    </row>
    <row r="1087" spans="1:10" s="8" customFormat="1" ht="15.75" customHeight="1">
      <c r="A1087" s="36"/>
      <c r="B1087" s="44" t="s">
        <v>2042</v>
      </c>
      <c r="C1087" s="41" t="s">
        <v>2314</v>
      </c>
      <c r="D1087" s="13" t="s">
        <v>2073</v>
      </c>
      <c r="E1087" s="61">
        <v>375</v>
      </c>
      <c r="F1087" s="1">
        <v>200</v>
      </c>
      <c r="G1087" s="1"/>
      <c r="H1087" s="36"/>
      <c r="I1087" s="36"/>
      <c r="J1087" s="36"/>
    </row>
    <row r="1088" spans="1:10" s="8" customFormat="1" ht="15.75" customHeight="1">
      <c r="A1088" s="36"/>
      <c r="B1088" s="44" t="s">
        <v>2044</v>
      </c>
      <c r="C1088" s="41" t="s">
        <v>2315</v>
      </c>
      <c r="D1088" s="13" t="s">
        <v>2075</v>
      </c>
      <c r="E1088" s="61">
        <v>375</v>
      </c>
      <c r="F1088" s="1">
        <v>200</v>
      </c>
      <c r="G1088" s="1"/>
      <c r="H1088" s="36"/>
      <c r="I1088" s="36"/>
      <c r="J1088" s="36"/>
    </row>
    <row r="1089" spans="1:10" s="8" customFormat="1" ht="15.75" customHeight="1">
      <c r="A1089" s="36"/>
      <c r="B1089" s="44" t="s">
        <v>4974</v>
      </c>
      <c r="C1089" s="41" t="s">
        <v>5717</v>
      </c>
      <c r="D1089" s="13" t="s">
        <v>6522</v>
      </c>
      <c r="E1089" s="61">
        <v>376</v>
      </c>
      <c r="F1089" s="1">
        <v>50</v>
      </c>
      <c r="G1089" s="1"/>
      <c r="H1089" s="36"/>
      <c r="I1089" s="36"/>
      <c r="J1089" s="36"/>
    </row>
    <row r="1090" spans="1:10" s="8" customFormat="1" ht="15.75" customHeight="1">
      <c r="A1090" s="36"/>
      <c r="B1090" s="40" t="s">
        <v>4975</v>
      </c>
      <c r="C1090" s="41" t="s">
        <v>5718</v>
      </c>
      <c r="D1090" s="13" t="s">
        <v>6523</v>
      </c>
      <c r="E1090" s="61">
        <v>376</v>
      </c>
      <c r="F1090" s="1">
        <v>30</v>
      </c>
      <c r="G1090" s="1"/>
      <c r="H1090" s="36"/>
      <c r="I1090" s="36"/>
      <c r="J1090" s="36"/>
    </row>
    <row r="1091" spans="1:10" s="8" customFormat="1" ht="15.75" customHeight="1">
      <c r="A1091" s="36"/>
      <c r="B1091" s="40">
        <v>53008767</v>
      </c>
      <c r="C1091" s="41" t="s">
        <v>5719</v>
      </c>
      <c r="D1091" s="13" t="s">
        <v>6524</v>
      </c>
      <c r="E1091" s="61">
        <v>376</v>
      </c>
      <c r="F1091" s="1">
        <v>30</v>
      </c>
      <c r="G1091" s="1"/>
      <c r="H1091" s="36"/>
      <c r="I1091" s="36"/>
      <c r="J1091" s="36"/>
    </row>
    <row r="1092" spans="1:10" s="8" customFormat="1" ht="15.75" customHeight="1">
      <c r="A1092" s="36"/>
      <c r="B1092" s="40" t="s">
        <v>3259</v>
      </c>
      <c r="C1092" s="41" t="s">
        <v>3348</v>
      </c>
      <c r="D1092" s="13" t="s">
        <v>3446</v>
      </c>
      <c r="E1092" s="61">
        <v>376</v>
      </c>
      <c r="F1092" s="1">
        <v>12</v>
      </c>
      <c r="G1092" s="1"/>
      <c r="H1092" s="36"/>
      <c r="I1092" s="36"/>
      <c r="J1092" s="36"/>
    </row>
    <row r="1093" spans="1:10" s="8" customFormat="1" ht="15.75" customHeight="1">
      <c r="A1093" s="36"/>
      <c r="B1093" s="40">
        <v>1056027028</v>
      </c>
      <c r="C1093" s="41" t="s">
        <v>3355</v>
      </c>
      <c r="D1093" s="13" t="s">
        <v>3873</v>
      </c>
      <c r="E1093" s="61">
        <v>376</v>
      </c>
      <c r="F1093" s="1">
        <v>12</v>
      </c>
      <c r="G1093" s="1"/>
      <c r="H1093" s="36"/>
      <c r="I1093" s="36"/>
      <c r="J1093" s="36"/>
    </row>
    <row r="1094" spans="1:10" s="8" customFormat="1" ht="15.75" customHeight="1">
      <c r="A1094" s="36"/>
      <c r="B1094" s="40" t="s">
        <v>3265</v>
      </c>
      <c r="C1094" s="41" t="s">
        <v>3354</v>
      </c>
      <c r="D1094" s="13" t="s">
        <v>3452</v>
      </c>
      <c r="E1094" s="61">
        <v>376</v>
      </c>
      <c r="F1094" s="1">
        <v>12</v>
      </c>
      <c r="G1094" s="1"/>
      <c r="H1094" s="36"/>
      <c r="I1094" s="36"/>
      <c r="J1094" s="36"/>
    </row>
    <row r="1095" spans="1:10" s="8" customFormat="1" ht="15.75" customHeight="1">
      <c r="A1095" s="36"/>
      <c r="B1095" s="40" t="s">
        <v>3261</v>
      </c>
      <c r="C1095" s="41" t="s">
        <v>3350</v>
      </c>
      <c r="D1095" s="13" t="s">
        <v>3448</v>
      </c>
      <c r="E1095" s="61">
        <v>376</v>
      </c>
      <c r="F1095" s="1">
        <v>12</v>
      </c>
      <c r="G1095" s="1"/>
      <c r="H1095" s="36"/>
      <c r="I1095" s="36"/>
      <c r="J1095" s="36"/>
    </row>
    <row r="1096" spans="1:10" s="8" customFormat="1" ht="15.75" customHeight="1">
      <c r="A1096" s="36"/>
      <c r="B1096" s="40" t="s">
        <v>3262</v>
      </c>
      <c r="C1096" s="41" t="s">
        <v>3351</v>
      </c>
      <c r="D1096" s="13" t="s">
        <v>3449</v>
      </c>
      <c r="E1096" s="61">
        <v>376</v>
      </c>
      <c r="F1096" s="1">
        <v>12</v>
      </c>
      <c r="G1096" s="1"/>
      <c r="H1096" s="36"/>
      <c r="I1096" s="36"/>
      <c r="J1096" s="36"/>
    </row>
    <row r="1097" spans="1:10" s="8" customFormat="1" ht="15.75" customHeight="1">
      <c r="A1097" s="36"/>
      <c r="B1097" s="40" t="s">
        <v>3263</v>
      </c>
      <c r="C1097" s="41" t="s">
        <v>3352</v>
      </c>
      <c r="D1097" s="12" t="s">
        <v>3450</v>
      </c>
      <c r="E1097" s="1">
        <v>376</v>
      </c>
      <c r="F1097" s="1">
        <v>12</v>
      </c>
      <c r="G1097" s="1"/>
      <c r="H1097" s="36"/>
      <c r="I1097" s="36"/>
      <c r="J1097" s="36"/>
    </row>
    <row r="1098" spans="1:10" s="11" customFormat="1" ht="15.75" customHeight="1">
      <c r="A1098" s="39"/>
      <c r="B1098" s="40" t="s">
        <v>3264</v>
      </c>
      <c r="C1098" s="41" t="s">
        <v>3353</v>
      </c>
      <c r="D1098" s="12" t="s">
        <v>3451</v>
      </c>
      <c r="E1098" s="1">
        <v>376</v>
      </c>
      <c r="F1098" s="1">
        <v>12</v>
      </c>
      <c r="G1098" s="1"/>
      <c r="H1098" s="39"/>
      <c r="I1098" s="39"/>
      <c r="J1098" s="39"/>
    </row>
    <row r="1099" spans="1:10" s="11" customFormat="1" ht="15.75" customHeight="1">
      <c r="A1099" s="39"/>
      <c r="B1099" s="40" t="s">
        <v>3260</v>
      </c>
      <c r="C1099" s="41" t="s">
        <v>3349</v>
      </c>
      <c r="D1099" s="12" t="s">
        <v>3447</v>
      </c>
      <c r="E1099" s="1">
        <v>376</v>
      </c>
      <c r="F1099" s="1">
        <v>12</v>
      </c>
      <c r="G1099" s="1"/>
      <c r="H1099" s="39"/>
      <c r="I1099" s="39"/>
      <c r="J1099" s="39"/>
    </row>
    <row r="1100" spans="1:10" s="11" customFormat="1" ht="15.75" customHeight="1">
      <c r="A1100" s="39"/>
      <c r="B1100" s="40" t="s">
        <v>3948</v>
      </c>
      <c r="C1100" s="41" t="s">
        <v>3979</v>
      </c>
      <c r="D1100" s="13" t="s">
        <v>4010</v>
      </c>
      <c r="E1100" s="61">
        <v>376</v>
      </c>
      <c r="F1100" s="1">
        <v>12</v>
      </c>
      <c r="G1100" s="1"/>
      <c r="H1100" s="39"/>
      <c r="I1100" s="39"/>
      <c r="J1100" s="39"/>
    </row>
    <row r="1101" spans="1:10" s="8" customFormat="1" ht="15.75" customHeight="1">
      <c r="A1101" s="39"/>
      <c r="B1101" s="40" t="s">
        <v>3949</v>
      </c>
      <c r="C1101" s="41" t="s">
        <v>3980</v>
      </c>
      <c r="D1101" s="13" t="s">
        <v>4011</v>
      </c>
      <c r="E1101" s="61">
        <v>377</v>
      </c>
      <c r="F1101" s="1">
        <v>6</v>
      </c>
      <c r="G1101" s="1"/>
      <c r="H1101" s="36"/>
      <c r="I1101" s="36"/>
      <c r="J1101" s="36"/>
    </row>
    <row r="1102" spans="1:10" s="8" customFormat="1" ht="15.75" customHeight="1">
      <c r="A1102" s="36"/>
      <c r="B1102" s="40" t="s">
        <v>4976</v>
      </c>
      <c r="C1102" s="41" t="s">
        <v>5720</v>
      </c>
      <c r="D1102" s="13" t="s">
        <v>6525</v>
      </c>
      <c r="E1102" s="1">
        <v>377</v>
      </c>
      <c r="F1102" s="1">
        <v>6</v>
      </c>
      <c r="G1102" s="1"/>
      <c r="H1102" s="36"/>
      <c r="I1102" s="36"/>
      <c r="J1102" s="36"/>
    </row>
    <row r="1103" spans="1:10" s="8" customFormat="1" ht="15.75" customHeight="1">
      <c r="A1103" s="36"/>
      <c r="B1103" s="40" t="s">
        <v>239</v>
      </c>
      <c r="C1103" s="43" t="s">
        <v>893</v>
      </c>
      <c r="D1103" s="13" t="s">
        <v>893</v>
      </c>
      <c r="E1103" s="1">
        <v>377</v>
      </c>
      <c r="F1103" s="1">
        <v>500</v>
      </c>
      <c r="G1103" s="1"/>
      <c r="H1103" s="36"/>
      <c r="I1103" s="36"/>
      <c r="J1103" s="36"/>
    </row>
    <row r="1104" spans="1:10" s="8" customFormat="1" ht="15.75" customHeight="1">
      <c r="A1104" s="36"/>
      <c r="B1104" s="42" t="s">
        <v>240</v>
      </c>
      <c r="C1104" s="41" t="s">
        <v>894</v>
      </c>
      <c r="D1104" s="15" t="s">
        <v>894</v>
      </c>
      <c r="E1104" s="1">
        <v>377</v>
      </c>
      <c r="F1104" s="1">
        <v>500</v>
      </c>
      <c r="G1104" s="1"/>
      <c r="H1104" s="36"/>
      <c r="I1104" s="36"/>
      <c r="J1104" s="36"/>
    </row>
    <row r="1105" spans="1:10" s="8" customFormat="1" ht="15.75" customHeight="1">
      <c r="A1105" s="36"/>
      <c r="B1105" s="40" t="s">
        <v>241</v>
      </c>
      <c r="C1105" s="43" t="s">
        <v>895</v>
      </c>
      <c r="D1105" s="13" t="s">
        <v>895</v>
      </c>
      <c r="E1105" s="1">
        <v>377</v>
      </c>
      <c r="F1105" s="1">
        <v>500</v>
      </c>
      <c r="G1105" s="1"/>
      <c r="H1105" s="36"/>
      <c r="I1105" s="36"/>
      <c r="J1105" s="36"/>
    </row>
    <row r="1106" spans="1:10" s="8" customFormat="1" ht="15.75" customHeight="1">
      <c r="A1106" s="36"/>
      <c r="B1106" s="42" t="s">
        <v>242</v>
      </c>
      <c r="C1106" s="41" t="s">
        <v>896</v>
      </c>
      <c r="D1106" s="15" t="s">
        <v>896</v>
      </c>
      <c r="E1106" s="1">
        <v>377</v>
      </c>
      <c r="F1106" s="1">
        <v>200</v>
      </c>
      <c r="G1106" s="1"/>
      <c r="H1106" s="36"/>
      <c r="I1106" s="36"/>
      <c r="J1106" s="36"/>
    </row>
    <row r="1107" spans="1:10" s="8" customFormat="1" ht="15.75" customHeight="1">
      <c r="A1107" s="36"/>
      <c r="B1107" s="42" t="s">
        <v>193</v>
      </c>
      <c r="C1107" s="41" t="s">
        <v>897</v>
      </c>
      <c r="D1107" s="15" t="s">
        <v>897</v>
      </c>
      <c r="E1107" s="1">
        <v>377</v>
      </c>
      <c r="F1107" s="1">
        <v>100</v>
      </c>
      <c r="G1107" s="1"/>
      <c r="H1107" s="36"/>
      <c r="I1107" s="36"/>
      <c r="J1107" s="36"/>
    </row>
    <row r="1108" spans="1:10" s="8" customFormat="1" ht="15.75" customHeight="1">
      <c r="A1108" s="36"/>
      <c r="B1108" s="42" t="s">
        <v>194</v>
      </c>
      <c r="C1108" s="41" t="s">
        <v>898</v>
      </c>
      <c r="D1108" s="15" t="s">
        <v>898</v>
      </c>
      <c r="E1108" s="1">
        <v>377</v>
      </c>
      <c r="F1108" s="1">
        <v>100</v>
      </c>
      <c r="G1108" s="1"/>
      <c r="H1108" s="36"/>
      <c r="I1108" s="36"/>
      <c r="J1108" s="36"/>
    </row>
    <row r="1109" spans="1:10" s="8" customFormat="1" ht="15.75" customHeight="1">
      <c r="A1109" s="36"/>
      <c r="B1109" s="42" t="s">
        <v>196</v>
      </c>
      <c r="C1109" s="41" t="s">
        <v>899</v>
      </c>
      <c r="D1109" s="15" t="s">
        <v>1582</v>
      </c>
      <c r="E1109" s="1">
        <v>377</v>
      </c>
      <c r="F1109" s="1">
        <v>400</v>
      </c>
      <c r="G1109" s="1"/>
      <c r="H1109" s="36"/>
      <c r="I1109" s="36"/>
      <c r="J1109" s="36"/>
    </row>
    <row r="1110" spans="1:10" s="8" customFormat="1" ht="15.75" customHeight="1">
      <c r="A1110" s="36"/>
      <c r="B1110" s="40" t="s">
        <v>100</v>
      </c>
      <c r="C1110" s="41" t="s">
        <v>5721</v>
      </c>
      <c r="D1110" s="12" t="s">
        <v>6526</v>
      </c>
      <c r="E1110" s="1">
        <v>377</v>
      </c>
      <c r="F1110" s="1">
        <v>100</v>
      </c>
      <c r="G1110" s="1"/>
      <c r="H1110" s="36"/>
      <c r="I1110" s="36"/>
      <c r="J1110" s="36"/>
    </row>
    <row r="1111" spans="1:10" s="8" customFormat="1" ht="15.75" customHeight="1">
      <c r="A1111" s="36"/>
      <c r="B1111" s="40" t="s">
        <v>210</v>
      </c>
      <c r="C1111" s="41" t="s">
        <v>878</v>
      </c>
      <c r="D1111" s="12" t="s">
        <v>1566</v>
      </c>
      <c r="E1111" s="1">
        <v>377</v>
      </c>
      <c r="F1111" s="1">
        <v>500</v>
      </c>
      <c r="G1111" s="1"/>
      <c r="H1111" s="36"/>
      <c r="I1111" s="36"/>
      <c r="J1111" s="36"/>
    </row>
    <row r="1112" spans="1:10" s="8" customFormat="1" ht="15.75" customHeight="1">
      <c r="A1112" s="36"/>
      <c r="B1112" s="40" t="s">
        <v>211</v>
      </c>
      <c r="C1112" s="41" t="s">
        <v>879</v>
      </c>
      <c r="D1112" s="12" t="s">
        <v>6527</v>
      </c>
      <c r="E1112" s="1">
        <v>377</v>
      </c>
      <c r="F1112" s="1">
        <v>200</v>
      </c>
      <c r="G1112" s="1"/>
      <c r="H1112" s="36"/>
      <c r="I1112" s="36"/>
      <c r="J1112" s="36"/>
    </row>
    <row r="1113" spans="1:10" s="8" customFormat="1" ht="15.75" customHeight="1">
      <c r="A1113" s="36"/>
      <c r="B1113" s="40" t="s">
        <v>4977</v>
      </c>
      <c r="C1113" s="41" t="s">
        <v>5722</v>
      </c>
      <c r="D1113" s="12" t="s">
        <v>6528</v>
      </c>
      <c r="E1113" s="1">
        <v>377</v>
      </c>
      <c r="F1113" s="1">
        <v>20</v>
      </c>
      <c r="G1113" s="1"/>
      <c r="H1113" s="36"/>
      <c r="I1113" s="36"/>
      <c r="J1113" s="36"/>
    </row>
    <row r="1114" spans="1:10" s="8" customFormat="1" ht="15.75" customHeight="1">
      <c r="A1114" s="36"/>
      <c r="B1114" s="40" t="s">
        <v>195</v>
      </c>
      <c r="C1114" s="41" t="s">
        <v>900</v>
      </c>
      <c r="D1114" s="12" t="s">
        <v>900</v>
      </c>
      <c r="E1114" s="1">
        <v>378</v>
      </c>
      <c r="F1114" s="1">
        <v>200</v>
      </c>
      <c r="G1114" s="1"/>
      <c r="H1114" s="36"/>
      <c r="I1114" s="36"/>
      <c r="J1114" s="36"/>
    </row>
    <row r="1115" spans="1:10" s="8" customFormat="1" ht="15.75" customHeight="1">
      <c r="A1115" s="36"/>
      <c r="B1115" s="40" t="s">
        <v>197</v>
      </c>
      <c r="C1115" s="41" t="s">
        <v>901</v>
      </c>
      <c r="D1115" s="12" t="s">
        <v>901</v>
      </c>
      <c r="E1115" s="1">
        <v>378</v>
      </c>
      <c r="F1115" s="1">
        <v>200</v>
      </c>
      <c r="G1115" s="1"/>
      <c r="H1115" s="36"/>
      <c r="I1115" s="36"/>
      <c r="J1115" s="36"/>
    </row>
    <row r="1116" spans="1:10" s="8" customFormat="1" ht="15.75" customHeight="1">
      <c r="A1116" s="36"/>
      <c r="B1116" s="40" t="s">
        <v>198</v>
      </c>
      <c r="C1116" s="41" t="s">
        <v>1254</v>
      </c>
      <c r="D1116" s="12" t="s">
        <v>1583</v>
      </c>
      <c r="E1116" s="1">
        <v>378</v>
      </c>
      <c r="F1116" s="1">
        <v>200</v>
      </c>
      <c r="G1116" s="1"/>
      <c r="H1116" s="36"/>
      <c r="I1116" s="36"/>
      <c r="J1116" s="36"/>
    </row>
    <row r="1117" spans="1:10" s="8" customFormat="1" ht="15.75" customHeight="1">
      <c r="A1117" s="36"/>
      <c r="B1117" s="42" t="s">
        <v>199</v>
      </c>
      <c r="C1117" s="41" t="s">
        <v>1255</v>
      </c>
      <c r="D1117" s="15" t="s">
        <v>1584</v>
      </c>
      <c r="E1117" s="1">
        <v>378</v>
      </c>
      <c r="F1117" s="1">
        <v>500</v>
      </c>
      <c r="G1117" s="1"/>
      <c r="H1117" s="36"/>
      <c r="I1117" s="36"/>
      <c r="J1117" s="36"/>
    </row>
    <row r="1118" spans="1:10" s="8" customFormat="1" ht="15.75" customHeight="1">
      <c r="A1118" s="36"/>
      <c r="B1118" s="42" t="s">
        <v>200</v>
      </c>
      <c r="C1118" s="41" t="s">
        <v>902</v>
      </c>
      <c r="D1118" s="15" t="s">
        <v>902</v>
      </c>
      <c r="E1118" s="1">
        <v>378</v>
      </c>
      <c r="F1118" s="1">
        <v>500</v>
      </c>
      <c r="G1118" s="1"/>
      <c r="H1118" s="36"/>
      <c r="I1118" s="36"/>
      <c r="J1118" s="36"/>
    </row>
    <row r="1119" spans="1:10" s="11" customFormat="1" ht="15.75" customHeight="1">
      <c r="A1119" s="36"/>
      <c r="B1119" s="42" t="s">
        <v>201</v>
      </c>
      <c r="C1119" s="41" t="s">
        <v>903</v>
      </c>
      <c r="D1119" s="15" t="s">
        <v>903</v>
      </c>
      <c r="E1119" s="1">
        <v>378</v>
      </c>
      <c r="F1119" s="1">
        <v>500</v>
      </c>
      <c r="G1119" s="1"/>
      <c r="H1119" s="39"/>
      <c r="I1119" s="39"/>
      <c r="J1119" s="39"/>
    </row>
    <row r="1120" spans="1:10" s="11" customFormat="1" ht="15.75" customHeight="1">
      <c r="A1120" s="36"/>
      <c r="B1120" s="42" t="s">
        <v>202</v>
      </c>
      <c r="C1120" s="41" t="s">
        <v>904</v>
      </c>
      <c r="D1120" s="15" t="s">
        <v>904</v>
      </c>
      <c r="E1120" s="1">
        <v>378</v>
      </c>
      <c r="F1120" s="1">
        <v>500</v>
      </c>
      <c r="G1120" s="1"/>
      <c r="H1120" s="39"/>
      <c r="I1120" s="39"/>
      <c r="J1120" s="39"/>
    </row>
    <row r="1121" spans="1:10" s="11" customFormat="1" ht="15.75" customHeight="1">
      <c r="A1121" s="36"/>
      <c r="B1121" s="42" t="s">
        <v>203</v>
      </c>
      <c r="C1121" s="41" t="s">
        <v>905</v>
      </c>
      <c r="D1121" s="15" t="s">
        <v>905</v>
      </c>
      <c r="E1121" s="1">
        <v>378</v>
      </c>
      <c r="F1121" s="1">
        <v>200</v>
      </c>
      <c r="G1121" s="1"/>
      <c r="H1121" s="39"/>
      <c r="I1121" s="39"/>
      <c r="J1121" s="39"/>
    </row>
    <row r="1122" spans="1:10" s="11" customFormat="1" ht="15.75" customHeight="1">
      <c r="A1122" s="36"/>
      <c r="B1122" s="40" t="s">
        <v>204</v>
      </c>
      <c r="C1122" s="41" t="s">
        <v>906</v>
      </c>
      <c r="D1122" s="13" t="s">
        <v>906</v>
      </c>
      <c r="E1122" s="1">
        <v>378</v>
      </c>
      <c r="F1122" s="1">
        <v>200</v>
      </c>
      <c r="G1122" s="1"/>
      <c r="H1122" s="39"/>
      <c r="I1122" s="39"/>
      <c r="J1122" s="39"/>
    </row>
    <row r="1123" spans="1:10" s="11" customFormat="1" ht="15.75" customHeight="1">
      <c r="A1123" s="36"/>
      <c r="B1123" s="40" t="s">
        <v>205</v>
      </c>
      <c r="C1123" s="41" t="s">
        <v>907</v>
      </c>
      <c r="D1123" s="13" t="s">
        <v>907</v>
      </c>
      <c r="E1123" s="1">
        <v>378</v>
      </c>
      <c r="F1123" s="1">
        <v>200</v>
      </c>
      <c r="G1123" s="1"/>
      <c r="H1123" s="39"/>
      <c r="I1123" s="39"/>
      <c r="J1123" s="39"/>
    </row>
    <row r="1124" spans="1:10" s="11" customFormat="1" ht="15.75" customHeight="1">
      <c r="A1124" s="36"/>
      <c r="B1124" s="40" t="s">
        <v>206</v>
      </c>
      <c r="C1124" s="41" t="s">
        <v>908</v>
      </c>
      <c r="D1124" s="13" t="s">
        <v>908</v>
      </c>
      <c r="E1124" s="1">
        <v>378</v>
      </c>
      <c r="F1124" s="1">
        <v>500</v>
      </c>
      <c r="G1124" s="1"/>
      <c r="H1124" s="39"/>
      <c r="I1124" s="39"/>
      <c r="J1124" s="39"/>
    </row>
    <row r="1125" spans="1:10" s="11" customFormat="1" ht="15.75" customHeight="1">
      <c r="A1125" s="36"/>
      <c r="B1125" s="40" t="s">
        <v>207</v>
      </c>
      <c r="C1125" s="41" t="s">
        <v>909</v>
      </c>
      <c r="D1125" s="13" t="s">
        <v>909</v>
      </c>
      <c r="E1125" s="1">
        <v>378</v>
      </c>
      <c r="F1125" s="1">
        <v>200</v>
      </c>
      <c r="G1125" s="1"/>
      <c r="H1125" s="39"/>
      <c r="I1125" s="39"/>
      <c r="J1125" s="39"/>
    </row>
    <row r="1126" spans="1:10" s="8" customFormat="1" ht="15.75" customHeight="1">
      <c r="A1126" s="36"/>
      <c r="B1126" s="40" t="s">
        <v>208</v>
      </c>
      <c r="C1126" s="41" t="s">
        <v>910</v>
      </c>
      <c r="D1126" s="13" t="s">
        <v>1585</v>
      </c>
      <c r="E1126" s="1">
        <v>378</v>
      </c>
      <c r="F1126" s="1">
        <v>50</v>
      </c>
      <c r="G1126" s="1"/>
      <c r="H1126" s="36"/>
      <c r="I1126" s="36"/>
      <c r="J1126" s="36"/>
    </row>
    <row r="1127" spans="1:10" s="8" customFormat="1" ht="15.75" customHeight="1">
      <c r="A1127" s="36"/>
      <c r="B1127" s="40" t="s">
        <v>209</v>
      </c>
      <c r="C1127" s="41" t="s">
        <v>911</v>
      </c>
      <c r="D1127" s="13" t="s">
        <v>911</v>
      </c>
      <c r="E1127" s="1">
        <v>378</v>
      </c>
      <c r="F1127" s="1">
        <v>500</v>
      </c>
      <c r="G1127" s="1"/>
      <c r="H1127" s="36"/>
      <c r="I1127" s="36"/>
      <c r="J1127" s="36"/>
    </row>
    <row r="1128" spans="1:10" s="8" customFormat="1" ht="15.75" customHeight="1">
      <c r="A1128" s="36"/>
      <c r="B1128" s="40" t="s">
        <v>4978</v>
      </c>
      <c r="C1128" s="41" t="s">
        <v>5723</v>
      </c>
      <c r="D1128" s="13" t="s">
        <v>6529</v>
      </c>
      <c r="E1128" s="1">
        <v>383</v>
      </c>
      <c r="F1128" s="1">
        <v>200</v>
      </c>
      <c r="G1128" s="1"/>
      <c r="H1128" s="36"/>
      <c r="I1128" s="36"/>
      <c r="J1128" s="36"/>
    </row>
    <row r="1129" spans="1:10" s="8" customFormat="1" ht="15.75" customHeight="1">
      <c r="A1129" s="36"/>
      <c r="B1129" s="40" t="s">
        <v>4979</v>
      </c>
      <c r="C1129" s="41" t="s">
        <v>5724</v>
      </c>
      <c r="D1129" s="13" t="s">
        <v>6530</v>
      </c>
      <c r="E1129" s="61">
        <v>383</v>
      </c>
      <c r="F1129" s="1">
        <v>200</v>
      </c>
      <c r="G1129" s="1"/>
      <c r="H1129" s="36"/>
      <c r="I1129" s="36"/>
      <c r="J1129" s="36"/>
    </row>
    <row r="1130" spans="1:10" s="8" customFormat="1" ht="15.75" customHeight="1">
      <c r="A1130" s="36"/>
      <c r="B1130" s="40" t="s">
        <v>4980</v>
      </c>
      <c r="C1130" s="41" t="s">
        <v>5725</v>
      </c>
      <c r="D1130" s="13" t="s">
        <v>6531</v>
      </c>
      <c r="E1130" s="61">
        <v>383</v>
      </c>
      <c r="F1130" s="1">
        <v>100</v>
      </c>
      <c r="G1130" s="1"/>
      <c r="H1130" s="36"/>
      <c r="I1130" s="36"/>
      <c r="J1130" s="36"/>
    </row>
    <row r="1131" spans="1:10" s="8" customFormat="1" ht="15.75" customHeight="1">
      <c r="A1131" s="36"/>
      <c r="B1131" s="40" t="s">
        <v>4981</v>
      </c>
      <c r="C1131" s="41" t="s">
        <v>5726</v>
      </c>
      <c r="D1131" s="12" t="s">
        <v>6532</v>
      </c>
      <c r="E1131" s="1">
        <v>383</v>
      </c>
      <c r="F1131" s="1">
        <v>120</v>
      </c>
      <c r="G1131" s="1"/>
      <c r="H1131" s="36"/>
      <c r="I1131" s="36"/>
      <c r="J1131" s="36"/>
    </row>
    <row r="1132" spans="1:10" s="8" customFormat="1" ht="15.75" customHeight="1">
      <c r="A1132" s="36"/>
      <c r="B1132" s="40" t="s">
        <v>4982</v>
      </c>
      <c r="C1132" s="41" t="s">
        <v>5727</v>
      </c>
      <c r="D1132" s="12" t="s">
        <v>6533</v>
      </c>
      <c r="E1132" s="1">
        <v>383</v>
      </c>
      <c r="F1132" s="1">
        <v>150</v>
      </c>
      <c r="G1132" s="1"/>
      <c r="H1132" s="36"/>
      <c r="I1132" s="36"/>
      <c r="J1132" s="36"/>
    </row>
    <row r="1133" spans="1:10" s="8" customFormat="1" ht="15.75" customHeight="1">
      <c r="A1133" s="36"/>
      <c r="B1133" s="40" t="s">
        <v>4983</v>
      </c>
      <c r="C1133" s="41" t="s">
        <v>5728</v>
      </c>
      <c r="D1133" s="12" t="s">
        <v>6534</v>
      </c>
      <c r="E1133" s="1">
        <v>383</v>
      </c>
      <c r="F1133" s="1">
        <v>150</v>
      </c>
      <c r="G1133" s="1"/>
      <c r="H1133" s="36"/>
      <c r="I1133" s="36"/>
      <c r="J1133" s="36"/>
    </row>
    <row r="1134" spans="1:10" s="8" customFormat="1" ht="15.75" customHeight="1">
      <c r="A1134" s="36"/>
      <c r="B1134" s="40" t="s">
        <v>4984</v>
      </c>
      <c r="C1134" s="41" t="s">
        <v>5729</v>
      </c>
      <c r="D1134" s="12" t="s">
        <v>6535</v>
      </c>
      <c r="E1134" s="1">
        <v>383</v>
      </c>
      <c r="F1134" s="1">
        <v>200</v>
      </c>
      <c r="G1134" s="1"/>
      <c r="H1134" s="36"/>
      <c r="I1134" s="36"/>
      <c r="J1134" s="36"/>
    </row>
    <row r="1135" spans="1:10" s="8" customFormat="1" ht="15.75" customHeight="1">
      <c r="A1135" s="36"/>
      <c r="B1135" s="40" t="s">
        <v>4985</v>
      </c>
      <c r="C1135" s="41" t="s">
        <v>5730</v>
      </c>
      <c r="D1135" s="12" t="s">
        <v>6536</v>
      </c>
      <c r="E1135" s="1">
        <v>383</v>
      </c>
      <c r="F1135" s="1">
        <v>150</v>
      </c>
      <c r="G1135" s="1"/>
      <c r="H1135" s="36"/>
      <c r="I1135" s="36"/>
      <c r="J1135" s="36"/>
    </row>
    <row r="1136" spans="1:10" s="8" customFormat="1" ht="15.75" customHeight="1">
      <c r="A1136" s="36"/>
      <c r="B1136" s="40" t="s">
        <v>4986</v>
      </c>
      <c r="C1136" s="41" t="s">
        <v>5731</v>
      </c>
      <c r="D1136" s="12" t="s">
        <v>6537</v>
      </c>
      <c r="E1136" s="1">
        <v>383</v>
      </c>
      <c r="F1136" s="1">
        <v>120</v>
      </c>
      <c r="G1136" s="1"/>
      <c r="H1136" s="36"/>
      <c r="I1136" s="36"/>
      <c r="J1136" s="36"/>
    </row>
    <row r="1137" spans="1:10" s="8" customFormat="1" ht="15.75" customHeight="1">
      <c r="A1137" s="36"/>
      <c r="B1137" s="40" t="s">
        <v>4987</v>
      </c>
      <c r="C1137" s="41" t="s">
        <v>5732</v>
      </c>
      <c r="D1137" s="12" t="s">
        <v>6538</v>
      </c>
      <c r="E1137" s="1">
        <v>383</v>
      </c>
      <c r="F1137" s="1">
        <v>150</v>
      </c>
      <c r="G1137" s="1"/>
      <c r="H1137" s="36"/>
      <c r="I1137" s="36"/>
      <c r="J1137" s="36"/>
    </row>
    <row r="1138" spans="1:10" s="8" customFormat="1" ht="15.75" customHeight="1">
      <c r="A1138" s="36"/>
      <c r="B1138" s="40" t="s">
        <v>4988</v>
      </c>
      <c r="C1138" s="41" t="s">
        <v>5733</v>
      </c>
      <c r="D1138" s="12" t="s">
        <v>6539</v>
      </c>
      <c r="E1138" s="1">
        <v>383</v>
      </c>
      <c r="F1138" s="1">
        <v>100</v>
      </c>
      <c r="G1138" s="1"/>
      <c r="H1138" s="36"/>
      <c r="I1138" s="36"/>
      <c r="J1138" s="36"/>
    </row>
    <row r="1139" spans="1:10" s="8" customFormat="1" ht="15.75" customHeight="1">
      <c r="A1139" s="36"/>
      <c r="B1139" s="40" t="s">
        <v>4989</v>
      </c>
      <c r="C1139" s="41" t="s">
        <v>5734</v>
      </c>
      <c r="D1139" s="12" t="s">
        <v>6540</v>
      </c>
      <c r="E1139" s="1">
        <v>383</v>
      </c>
      <c r="F1139" s="1">
        <v>300</v>
      </c>
      <c r="G1139" s="1"/>
      <c r="H1139" s="36"/>
      <c r="I1139" s="36"/>
      <c r="J1139" s="36"/>
    </row>
    <row r="1140" spans="1:10" s="11" customFormat="1" ht="15.75" customHeight="1">
      <c r="A1140" s="36"/>
      <c r="B1140" s="40" t="s">
        <v>4990</v>
      </c>
      <c r="C1140" s="41" t="s">
        <v>5735</v>
      </c>
      <c r="D1140" s="12" t="s">
        <v>6541</v>
      </c>
      <c r="E1140" s="1">
        <v>383</v>
      </c>
      <c r="F1140" s="1">
        <v>150</v>
      </c>
      <c r="G1140" s="1"/>
      <c r="H1140" s="39"/>
      <c r="I1140" s="39"/>
      <c r="J1140" s="39"/>
    </row>
    <row r="1141" spans="1:10" s="11" customFormat="1" ht="15.75" customHeight="1">
      <c r="A1141" s="36"/>
      <c r="B1141" s="40" t="s">
        <v>4991</v>
      </c>
      <c r="C1141" s="41" t="s">
        <v>5736</v>
      </c>
      <c r="D1141" s="12" t="s">
        <v>6542</v>
      </c>
      <c r="E1141" s="1">
        <v>383</v>
      </c>
      <c r="F1141" s="1">
        <v>120</v>
      </c>
      <c r="G1141" s="1"/>
      <c r="H1141" s="39"/>
      <c r="I1141" s="39"/>
      <c r="J1141" s="39"/>
    </row>
    <row r="1142" spans="1:10" s="11" customFormat="1" ht="15.75" customHeight="1">
      <c r="A1142" s="36"/>
      <c r="B1142" s="40" t="s">
        <v>4992</v>
      </c>
      <c r="C1142" s="41" t="s">
        <v>5737</v>
      </c>
      <c r="D1142" s="12" t="s">
        <v>6543</v>
      </c>
      <c r="E1142" s="1">
        <v>383</v>
      </c>
      <c r="F1142" s="1">
        <v>300</v>
      </c>
      <c r="G1142" s="1"/>
      <c r="H1142" s="39"/>
      <c r="I1142" s="39"/>
      <c r="J1142" s="39"/>
    </row>
    <row r="1143" spans="1:10" s="11" customFormat="1" ht="15.75" customHeight="1">
      <c r="A1143" s="36"/>
      <c r="B1143" s="40" t="s">
        <v>4993</v>
      </c>
      <c r="C1143" s="41" t="s">
        <v>5738</v>
      </c>
      <c r="D1143" s="13" t="s">
        <v>6544</v>
      </c>
      <c r="E1143" s="1">
        <v>383</v>
      </c>
      <c r="F1143" s="1">
        <v>100</v>
      </c>
      <c r="G1143" s="1"/>
      <c r="H1143" s="39"/>
      <c r="I1143" s="39"/>
      <c r="J1143" s="39"/>
    </row>
    <row r="1144" spans="1:10" s="11" customFormat="1" ht="15.75" customHeight="1">
      <c r="A1144" s="39"/>
      <c r="B1144" s="40" t="s">
        <v>4994</v>
      </c>
      <c r="C1144" s="41" t="s">
        <v>5739</v>
      </c>
      <c r="D1144" s="13" t="s">
        <v>6545</v>
      </c>
      <c r="E1144" s="1">
        <v>384</v>
      </c>
      <c r="F1144" s="1">
        <v>300</v>
      </c>
      <c r="G1144" s="1"/>
      <c r="H1144" s="39"/>
      <c r="I1144" s="39"/>
      <c r="J1144" s="39"/>
    </row>
    <row r="1145" spans="1:10" s="11" customFormat="1" ht="15.75" customHeight="1">
      <c r="A1145" s="39"/>
      <c r="B1145" s="40" t="s">
        <v>4995</v>
      </c>
      <c r="C1145" s="41" t="s">
        <v>5740</v>
      </c>
      <c r="D1145" s="13" t="s">
        <v>6546</v>
      </c>
      <c r="E1145" s="61">
        <v>384</v>
      </c>
      <c r="F1145" s="1">
        <v>200</v>
      </c>
      <c r="G1145" s="1"/>
      <c r="H1145" s="39"/>
      <c r="I1145" s="39"/>
      <c r="J1145" s="39"/>
    </row>
    <row r="1146" spans="1:10" s="11" customFormat="1" ht="15.75" customHeight="1">
      <c r="A1146" s="39"/>
      <c r="B1146" s="40" t="s">
        <v>4996</v>
      </c>
      <c r="C1146" s="41" t="s">
        <v>5741</v>
      </c>
      <c r="D1146" s="13" t="s">
        <v>6547</v>
      </c>
      <c r="E1146" s="61">
        <v>384</v>
      </c>
      <c r="F1146" s="1">
        <v>150</v>
      </c>
      <c r="G1146" s="1"/>
      <c r="H1146" s="39"/>
      <c r="I1146" s="39"/>
      <c r="J1146" s="39"/>
    </row>
    <row r="1147" spans="1:10" s="11" customFormat="1" ht="15.75" customHeight="1">
      <c r="A1147" s="39"/>
      <c r="B1147" s="40" t="s">
        <v>4997</v>
      </c>
      <c r="C1147" s="41" t="s">
        <v>5742</v>
      </c>
      <c r="D1147" s="13" t="s">
        <v>6548</v>
      </c>
      <c r="E1147" s="61">
        <v>384</v>
      </c>
      <c r="F1147" s="1">
        <v>120</v>
      </c>
      <c r="G1147" s="1"/>
      <c r="H1147" s="39"/>
      <c r="I1147" s="39"/>
      <c r="J1147" s="39"/>
    </row>
    <row r="1148" spans="1:10" s="11" customFormat="1" ht="15.75" customHeight="1">
      <c r="A1148" s="39"/>
      <c r="B1148" s="40" t="s">
        <v>4998</v>
      </c>
      <c r="C1148" s="41" t="s">
        <v>5743</v>
      </c>
      <c r="D1148" s="13" t="s">
        <v>6549</v>
      </c>
      <c r="E1148" s="61">
        <v>384</v>
      </c>
      <c r="F1148" s="1">
        <v>200</v>
      </c>
      <c r="G1148" s="1"/>
      <c r="H1148" s="39"/>
      <c r="I1148" s="39"/>
      <c r="J1148" s="39"/>
    </row>
    <row r="1149" spans="1:10" s="8" customFormat="1" ht="15.75" customHeight="1">
      <c r="A1149" s="39"/>
      <c r="B1149" s="40" t="s">
        <v>4999</v>
      </c>
      <c r="C1149" s="41" t="s">
        <v>5744</v>
      </c>
      <c r="D1149" s="13" t="s">
        <v>6550</v>
      </c>
      <c r="E1149" s="61">
        <v>384</v>
      </c>
      <c r="F1149" s="1">
        <v>150</v>
      </c>
      <c r="G1149" s="1"/>
      <c r="H1149" s="36"/>
      <c r="I1149" s="36"/>
      <c r="J1149" s="36"/>
    </row>
    <row r="1150" spans="1:10" s="8" customFormat="1" ht="15.75" customHeight="1">
      <c r="A1150" s="39"/>
      <c r="B1150" s="40" t="s">
        <v>5000</v>
      </c>
      <c r="C1150" s="41" t="s">
        <v>5745</v>
      </c>
      <c r="D1150" s="13" t="s">
        <v>6551</v>
      </c>
      <c r="E1150" s="1">
        <v>384</v>
      </c>
      <c r="F1150" s="1">
        <v>150</v>
      </c>
      <c r="G1150" s="1"/>
      <c r="H1150" s="36"/>
      <c r="I1150" s="36"/>
      <c r="J1150" s="36"/>
    </row>
    <row r="1151" spans="1:10" s="8" customFormat="1" ht="15.75" customHeight="1">
      <c r="A1151" s="39"/>
      <c r="B1151" s="40" t="s">
        <v>5001</v>
      </c>
      <c r="C1151" s="41" t="s">
        <v>5746</v>
      </c>
      <c r="D1151" s="13" t="s">
        <v>6552</v>
      </c>
      <c r="E1151" s="1">
        <v>384</v>
      </c>
      <c r="F1151" s="1">
        <v>300</v>
      </c>
      <c r="G1151" s="1"/>
      <c r="H1151" s="36"/>
      <c r="I1151" s="36"/>
      <c r="J1151" s="36"/>
    </row>
    <row r="1152" spans="1:10" s="8" customFormat="1" ht="15.75" customHeight="1">
      <c r="A1152" s="39"/>
      <c r="B1152" s="40" t="s">
        <v>5002</v>
      </c>
      <c r="C1152" s="41" t="s">
        <v>5747</v>
      </c>
      <c r="D1152" s="12" t="s">
        <v>6553</v>
      </c>
      <c r="E1152" s="1">
        <v>384</v>
      </c>
      <c r="F1152" s="1">
        <v>200</v>
      </c>
      <c r="G1152" s="1"/>
      <c r="H1152" s="36"/>
      <c r="I1152" s="36"/>
      <c r="J1152" s="36"/>
    </row>
    <row r="1153" spans="1:10" s="8" customFormat="1" ht="15.75" customHeight="1">
      <c r="A1153" s="39"/>
      <c r="B1153" s="40" t="s">
        <v>5003</v>
      </c>
      <c r="C1153" s="41" t="s">
        <v>5748</v>
      </c>
      <c r="D1153" s="12" t="s">
        <v>6554</v>
      </c>
      <c r="E1153" s="1">
        <v>384</v>
      </c>
      <c r="F1153" s="1">
        <v>200</v>
      </c>
      <c r="G1153" s="1"/>
      <c r="H1153" s="36"/>
      <c r="I1153" s="36"/>
      <c r="J1153" s="36"/>
    </row>
    <row r="1154" spans="1:10" s="8" customFormat="1" ht="15.75" customHeight="1">
      <c r="A1154" s="39"/>
      <c r="B1154" s="42" t="s">
        <v>5004</v>
      </c>
      <c r="C1154" s="41" t="s">
        <v>5749</v>
      </c>
      <c r="D1154" s="12" t="s">
        <v>6555</v>
      </c>
      <c r="E1154" s="1">
        <v>384</v>
      </c>
      <c r="F1154" s="1">
        <v>150</v>
      </c>
      <c r="G1154" s="1"/>
      <c r="H1154" s="36"/>
      <c r="I1154" s="36"/>
      <c r="J1154" s="36"/>
    </row>
    <row r="1155" spans="1:10" s="8" customFormat="1" ht="15.75" customHeight="1">
      <c r="A1155" s="36"/>
      <c r="B1155" s="40" t="s">
        <v>5005</v>
      </c>
      <c r="C1155" s="41" t="s">
        <v>5750</v>
      </c>
      <c r="D1155" s="13" t="s">
        <v>6556</v>
      </c>
      <c r="E1155" s="1">
        <v>384</v>
      </c>
      <c r="F1155" s="1">
        <v>150</v>
      </c>
      <c r="G1155" s="1"/>
      <c r="H1155" s="36"/>
      <c r="I1155" s="36"/>
      <c r="J1155" s="36"/>
    </row>
    <row r="1156" spans="1:10" s="8" customFormat="1" ht="15.75" customHeight="1">
      <c r="A1156" s="36"/>
      <c r="B1156" s="40" t="s">
        <v>5006</v>
      </c>
      <c r="C1156" s="41" t="s">
        <v>5751</v>
      </c>
      <c r="D1156" s="13" t="s">
        <v>6557</v>
      </c>
      <c r="E1156" s="1">
        <v>384</v>
      </c>
      <c r="F1156" s="1">
        <v>120</v>
      </c>
      <c r="G1156" s="1"/>
      <c r="H1156" s="36"/>
      <c r="I1156" s="36"/>
      <c r="J1156" s="36"/>
    </row>
    <row r="1157" spans="1:10" s="8" customFormat="1" ht="15.75" customHeight="1">
      <c r="A1157" s="36"/>
      <c r="B1157" s="40" t="s">
        <v>5007</v>
      </c>
      <c r="C1157" s="41" t="s">
        <v>5752</v>
      </c>
      <c r="D1157" s="13" t="s">
        <v>6558</v>
      </c>
      <c r="E1157" s="1">
        <v>384</v>
      </c>
      <c r="F1157" s="1">
        <v>150</v>
      </c>
      <c r="G1157" s="1"/>
      <c r="H1157" s="36"/>
      <c r="I1157" s="36"/>
      <c r="J1157" s="36"/>
    </row>
    <row r="1158" spans="1:10" s="11" customFormat="1" ht="15.75" customHeight="1">
      <c r="A1158" s="39"/>
      <c r="B1158" s="40" t="s">
        <v>5008</v>
      </c>
      <c r="C1158" s="41" t="s">
        <v>5753</v>
      </c>
      <c r="D1158" s="13" t="s">
        <v>6559</v>
      </c>
      <c r="E1158" s="1">
        <v>384</v>
      </c>
      <c r="F1158" s="1">
        <v>120</v>
      </c>
      <c r="G1158" s="1"/>
      <c r="H1158" s="39"/>
      <c r="I1158" s="39"/>
      <c r="J1158" s="39"/>
    </row>
    <row r="1159" spans="1:10" s="11" customFormat="1" ht="15.75" customHeight="1">
      <c r="A1159" s="39"/>
      <c r="B1159" s="42" t="s">
        <v>5009</v>
      </c>
      <c r="C1159" s="41" t="s">
        <v>5754</v>
      </c>
      <c r="D1159" s="12" t="s">
        <v>6560</v>
      </c>
      <c r="E1159" s="1">
        <v>384</v>
      </c>
      <c r="F1159" s="1">
        <v>200</v>
      </c>
      <c r="G1159" s="1"/>
      <c r="H1159" s="39"/>
      <c r="I1159" s="39"/>
      <c r="J1159" s="39"/>
    </row>
    <row r="1160" spans="1:10" s="8" customFormat="1" ht="15.75" customHeight="1">
      <c r="A1160" s="36"/>
      <c r="B1160" s="42" t="s">
        <v>5010</v>
      </c>
      <c r="C1160" s="41" t="s">
        <v>5755</v>
      </c>
      <c r="D1160" s="12" t="s">
        <v>6561</v>
      </c>
      <c r="E1160" s="1">
        <v>385</v>
      </c>
      <c r="F1160" s="1">
        <v>600</v>
      </c>
      <c r="G1160" s="1"/>
      <c r="H1160" s="36"/>
      <c r="I1160" s="36"/>
      <c r="J1160" s="36"/>
    </row>
    <row r="1161" spans="1:10" s="8" customFormat="1" ht="15.75" customHeight="1">
      <c r="A1161" s="36"/>
      <c r="B1161" s="42" t="s">
        <v>5011</v>
      </c>
      <c r="C1161" s="41" t="s">
        <v>5756</v>
      </c>
      <c r="D1161" s="12" t="s">
        <v>6562</v>
      </c>
      <c r="E1161" s="1">
        <v>385</v>
      </c>
      <c r="F1161" s="1">
        <v>600</v>
      </c>
      <c r="G1161" s="1"/>
      <c r="H1161" s="36"/>
      <c r="I1161" s="36"/>
      <c r="J1161" s="36"/>
    </row>
    <row r="1162" spans="1:10" s="8" customFormat="1" ht="15.75" customHeight="1">
      <c r="A1162" s="36"/>
      <c r="B1162" s="42" t="s">
        <v>5012</v>
      </c>
      <c r="C1162" s="41" t="s">
        <v>5757</v>
      </c>
      <c r="D1162" s="12" t="s">
        <v>6563</v>
      </c>
      <c r="E1162" s="1">
        <v>385</v>
      </c>
      <c r="F1162" s="1">
        <v>600</v>
      </c>
      <c r="G1162" s="1"/>
      <c r="H1162" s="36"/>
      <c r="I1162" s="36"/>
      <c r="J1162" s="36"/>
    </row>
    <row r="1163" spans="1:10" s="11" customFormat="1" ht="15.75" customHeight="1">
      <c r="A1163" s="36"/>
      <c r="B1163" s="42" t="s">
        <v>5013</v>
      </c>
      <c r="C1163" s="41" t="s">
        <v>5758</v>
      </c>
      <c r="D1163" s="12" t="s">
        <v>6564</v>
      </c>
      <c r="E1163" s="1">
        <v>385</v>
      </c>
      <c r="F1163" s="1">
        <v>600</v>
      </c>
      <c r="G1163" s="1"/>
      <c r="H1163" s="39"/>
      <c r="I1163" s="39"/>
      <c r="J1163" s="39"/>
    </row>
    <row r="1164" spans="1:10" s="8" customFormat="1" ht="15.75" customHeight="1">
      <c r="A1164" s="36"/>
      <c r="B1164" s="42" t="s">
        <v>5014</v>
      </c>
      <c r="C1164" s="41" t="s">
        <v>5759</v>
      </c>
      <c r="D1164" s="12" t="s">
        <v>6565</v>
      </c>
      <c r="E1164" s="1">
        <v>385</v>
      </c>
      <c r="F1164" s="1">
        <v>150</v>
      </c>
      <c r="G1164" s="1"/>
      <c r="H1164" s="36"/>
      <c r="I1164" s="36"/>
      <c r="J1164" s="36"/>
    </row>
    <row r="1165" spans="1:10" s="8" customFormat="1" ht="15.75" customHeight="1">
      <c r="A1165" s="36"/>
      <c r="B1165" s="40" t="s">
        <v>5015</v>
      </c>
      <c r="C1165" s="41" t="s">
        <v>5760</v>
      </c>
      <c r="D1165" s="13" t="s">
        <v>6566</v>
      </c>
      <c r="E1165" s="1">
        <v>385</v>
      </c>
      <c r="F1165" s="1">
        <v>200</v>
      </c>
      <c r="G1165" s="1"/>
      <c r="H1165" s="36"/>
      <c r="I1165" s="36"/>
      <c r="J1165" s="36"/>
    </row>
    <row r="1166" spans="1:10" s="11" customFormat="1" ht="15.75" customHeight="1">
      <c r="A1166" s="36"/>
      <c r="B1166" s="40" t="s">
        <v>5016</v>
      </c>
      <c r="C1166" s="41" t="s">
        <v>5761</v>
      </c>
      <c r="D1166" s="13" t="s">
        <v>6567</v>
      </c>
      <c r="E1166" s="1">
        <v>385</v>
      </c>
      <c r="F1166" s="1">
        <v>200</v>
      </c>
      <c r="G1166" s="1"/>
      <c r="H1166" s="39"/>
      <c r="I1166" s="39"/>
      <c r="J1166" s="39"/>
    </row>
    <row r="1167" spans="1:10" s="11" customFormat="1" ht="15.75" customHeight="1">
      <c r="A1167" s="36"/>
      <c r="B1167" s="40" t="s">
        <v>5017</v>
      </c>
      <c r="C1167" s="41" t="s">
        <v>5762</v>
      </c>
      <c r="D1167" s="12" t="s">
        <v>6568</v>
      </c>
      <c r="E1167" s="1">
        <v>385</v>
      </c>
      <c r="F1167" s="1">
        <v>100</v>
      </c>
      <c r="G1167" s="1"/>
      <c r="H1167" s="39"/>
      <c r="I1167" s="39"/>
      <c r="J1167" s="39"/>
    </row>
    <row r="1168" spans="1:10" s="11" customFormat="1" ht="15.75" customHeight="1">
      <c r="A1168" s="36"/>
      <c r="B1168" s="40" t="s">
        <v>5018</v>
      </c>
      <c r="C1168" s="41" t="s">
        <v>5763</v>
      </c>
      <c r="D1168" s="13" t="s">
        <v>6569</v>
      </c>
      <c r="E1168" s="61">
        <v>385</v>
      </c>
      <c r="F1168" s="1">
        <v>100</v>
      </c>
      <c r="G1168" s="1"/>
      <c r="H1168" s="39"/>
      <c r="I1168" s="39"/>
      <c r="J1168" s="39"/>
    </row>
    <row r="1169" spans="1:10" s="11" customFormat="1" ht="15.75" customHeight="1">
      <c r="A1169" s="36"/>
      <c r="B1169" s="40" t="s">
        <v>5019</v>
      </c>
      <c r="C1169" s="41" t="s">
        <v>5764</v>
      </c>
      <c r="D1169" s="13" t="s">
        <v>6570</v>
      </c>
      <c r="E1169" s="61">
        <v>385</v>
      </c>
      <c r="F1169" s="1">
        <v>600</v>
      </c>
      <c r="G1169" s="1"/>
      <c r="H1169" s="39"/>
      <c r="I1169" s="39"/>
      <c r="J1169" s="39"/>
    </row>
    <row r="1170" spans="1:10" s="11" customFormat="1" ht="15.75" customHeight="1">
      <c r="A1170" s="36"/>
      <c r="B1170" s="40" t="s">
        <v>5020</v>
      </c>
      <c r="C1170" s="41" t="s">
        <v>5765</v>
      </c>
      <c r="D1170" s="13" t="s">
        <v>6571</v>
      </c>
      <c r="E1170" s="1">
        <v>385</v>
      </c>
      <c r="F1170" s="1">
        <v>600</v>
      </c>
      <c r="G1170" s="1"/>
      <c r="H1170" s="39"/>
      <c r="I1170" s="39"/>
      <c r="J1170" s="39"/>
    </row>
    <row r="1171" spans="1:10" s="8" customFormat="1" ht="15.75" customHeight="1">
      <c r="A1171" s="36"/>
      <c r="B1171" s="40" t="s">
        <v>5021</v>
      </c>
      <c r="C1171" s="41" t="s">
        <v>5766</v>
      </c>
      <c r="D1171" s="12" t="s">
        <v>6572</v>
      </c>
      <c r="E1171" s="1">
        <v>385</v>
      </c>
      <c r="F1171" s="1">
        <v>600</v>
      </c>
      <c r="G1171" s="1"/>
      <c r="H1171" s="36"/>
      <c r="I1171" s="36"/>
      <c r="J1171" s="36"/>
    </row>
    <row r="1172" spans="1:10" s="8" customFormat="1" ht="15.75" customHeight="1">
      <c r="A1172" s="36"/>
      <c r="B1172" s="40" t="s">
        <v>5022</v>
      </c>
      <c r="C1172" s="41" t="s">
        <v>5767</v>
      </c>
      <c r="D1172" s="12" t="s">
        <v>6573</v>
      </c>
      <c r="E1172" s="1">
        <v>385</v>
      </c>
      <c r="F1172" s="1">
        <v>300</v>
      </c>
      <c r="G1172" s="1"/>
      <c r="H1172" s="36"/>
      <c r="I1172" s="36"/>
      <c r="J1172" s="36"/>
    </row>
    <row r="1173" spans="1:10" s="8" customFormat="1" ht="15.75" customHeight="1">
      <c r="A1173" s="36"/>
      <c r="B1173" s="40" t="s">
        <v>5023</v>
      </c>
      <c r="C1173" s="41" t="s">
        <v>5768</v>
      </c>
      <c r="D1173" s="12" t="s">
        <v>6574</v>
      </c>
      <c r="E1173" s="1">
        <v>385</v>
      </c>
      <c r="F1173" s="1">
        <v>200</v>
      </c>
      <c r="G1173" s="1"/>
      <c r="H1173" s="36"/>
      <c r="I1173" s="36"/>
      <c r="J1173" s="36"/>
    </row>
    <row r="1174" spans="1:10" s="8" customFormat="1" ht="15.75" customHeight="1">
      <c r="A1174" s="36"/>
      <c r="B1174" s="40" t="s">
        <v>5024</v>
      </c>
      <c r="C1174" s="41" t="s">
        <v>5769</v>
      </c>
      <c r="D1174" s="12" t="s">
        <v>6575</v>
      </c>
      <c r="E1174" s="1">
        <v>385</v>
      </c>
      <c r="F1174" s="1">
        <v>300</v>
      </c>
      <c r="G1174" s="1"/>
      <c r="H1174" s="36"/>
      <c r="I1174" s="36"/>
      <c r="J1174" s="36"/>
    </row>
    <row r="1175" spans="1:10" s="8" customFormat="1" ht="15.75" customHeight="1">
      <c r="A1175" s="36"/>
      <c r="B1175" s="40" t="s">
        <v>5025</v>
      </c>
      <c r="C1175" s="41" t="s">
        <v>5770</v>
      </c>
      <c r="D1175" s="13" t="s">
        <v>6576</v>
      </c>
      <c r="E1175" s="1">
        <v>385</v>
      </c>
      <c r="F1175" s="1">
        <v>200</v>
      </c>
      <c r="G1175" s="1"/>
      <c r="H1175" s="36"/>
      <c r="I1175" s="36"/>
      <c r="J1175" s="36"/>
    </row>
    <row r="1176" spans="1:10" s="8" customFormat="1" ht="15.75" customHeight="1">
      <c r="A1176" s="36"/>
      <c r="B1176" s="40" t="s">
        <v>5026</v>
      </c>
      <c r="C1176" s="41" t="s">
        <v>5771</v>
      </c>
      <c r="D1176" s="13" t="s">
        <v>6577</v>
      </c>
      <c r="E1176" s="1">
        <v>386</v>
      </c>
      <c r="F1176" s="1">
        <v>300</v>
      </c>
      <c r="G1176" s="1"/>
      <c r="H1176" s="36"/>
      <c r="I1176" s="36"/>
      <c r="J1176" s="36"/>
    </row>
    <row r="1177" spans="1:10" s="8" customFormat="1" ht="15.75" customHeight="1">
      <c r="A1177" s="36"/>
      <c r="B1177" s="40" t="s">
        <v>5027</v>
      </c>
      <c r="C1177" s="41" t="s">
        <v>5772</v>
      </c>
      <c r="D1177" s="13" t="s">
        <v>6578</v>
      </c>
      <c r="E1177" s="1">
        <v>386</v>
      </c>
      <c r="F1177" s="1">
        <v>300</v>
      </c>
      <c r="G1177" s="1"/>
      <c r="H1177" s="36"/>
      <c r="I1177" s="36"/>
      <c r="J1177" s="36"/>
    </row>
    <row r="1178" spans="1:10" s="8" customFormat="1" ht="15.75" customHeight="1">
      <c r="A1178" s="36"/>
      <c r="B1178" s="40" t="s">
        <v>5028</v>
      </c>
      <c r="C1178" s="41" t="s">
        <v>5773</v>
      </c>
      <c r="D1178" s="13" t="s">
        <v>6579</v>
      </c>
      <c r="E1178" s="1">
        <v>386</v>
      </c>
      <c r="F1178" s="1">
        <v>300</v>
      </c>
      <c r="G1178" s="1"/>
      <c r="H1178" s="36"/>
      <c r="I1178" s="36"/>
      <c r="J1178" s="36"/>
    </row>
    <row r="1179" spans="1:10" s="8" customFormat="1" ht="15.75" customHeight="1">
      <c r="A1179" s="36"/>
      <c r="B1179" s="40" t="s">
        <v>5029</v>
      </c>
      <c r="C1179" s="41" t="s">
        <v>5774</v>
      </c>
      <c r="D1179" s="13" t="s">
        <v>6580</v>
      </c>
      <c r="E1179" s="1">
        <v>386</v>
      </c>
      <c r="F1179" s="1">
        <v>200</v>
      </c>
      <c r="G1179" s="1"/>
      <c r="H1179" s="36"/>
      <c r="I1179" s="36"/>
      <c r="J1179" s="36"/>
    </row>
    <row r="1180" spans="1:10" s="8" customFormat="1" ht="15.75" customHeight="1">
      <c r="A1180" s="36"/>
      <c r="B1180" s="40" t="s">
        <v>5030</v>
      </c>
      <c r="C1180" s="41" t="s">
        <v>5775</v>
      </c>
      <c r="D1180" s="13" t="s">
        <v>6581</v>
      </c>
      <c r="E1180" s="1">
        <v>386</v>
      </c>
      <c r="F1180" s="1">
        <v>150</v>
      </c>
      <c r="G1180" s="1"/>
      <c r="H1180" s="36"/>
      <c r="I1180" s="36"/>
      <c r="J1180" s="36"/>
    </row>
    <row r="1181" spans="1:10" s="8" customFormat="1" ht="15.75" customHeight="1">
      <c r="A1181" s="36"/>
      <c r="B1181" s="40" t="s">
        <v>5031</v>
      </c>
      <c r="C1181" s="41" t="s">
        <v>5776</v>
      </c>
      <c r="D1181" s="13" t="s">
        <v>6582</v>
      </c>
      <c r="E1181" s="1">
        <v>386</v>
      </c>
      <c r="F1181" s="1">
        <v>150</v>
      </c>
      <c r="G1181" s="1"/>
      <c r="H1181" s="36"/>
      <c r="I1181" s="36"/>
      <c r="J1181" s="36"/>
    </row>
    <row r="1182" spans="1:10" s="8" customFormat="1" ht="15.75" customHeight="1">
      <c r="A1182" s="36"/>
      <c r="B1182" s="40" t="s">
        <v>5032</v>
      </c>
      <c r="C1182" s="41" t="s">
        <v>5777</v>
      </c>
      <c r="D1182" s="12" t="s">
        <v>6583</v>
      </c>
      <c r="E1182" s="1">
        <v>386</v>
      </c>
      <c r="F1182" s="1">
        <v>150</v>
      </c>
      <c r="G1182" s="1"/>
      <c r="H1182" s="36"/>
      <c r="I1182" s="36"/>
      <c r="J1182" s="36"/>
    </row>
    <row r="1183" spans="1:10" s="8" customFormat="1" ht="15.75" customHeight="1">
      <c r="A1183" s="36"/>
      <c r="B1183" s="40" t="s">
        <v>5033</v>
      </c>
      <c r="C1183" s="41" t="s">
        <v>5778</v>
      </c>
      <c r="D1183" s="12" t="s">
        <v>6584</v>
      </c>
      <c r="E1183" s="1">
        <v>386</v>
      </c>
      <c r="F1183" s="1">
        <v>50</v>
      </c>
      <c r="G1183" s="1"/>
      <c r="H1183" s="36"/>
      <c r="I1183" s="36"/>
      <c r="J1183" s="36"/>
    </row>
    <row r="1184" spans="1:10" s="8" customFormat="1" ht="15.75" customHeight="1">
      <c r="A1184" s="36"/>
      <c r="B1184" s="42" t="s">
        <v>5034</v>
      </c>
      <c r="C1184" s="41" t="s">
        <v>5779</v>
      </c>
      <c r="D1184" s="12" t="s">
        <v>6585</v>
      </c>
      <c r="E1184" s="1">
        <v>386</v>
      </c>
      <c r="F1184" s="1">
        <v>50</v>
      </c>
      <c r="G1184" s="1"/>
      <c r="H1184" s="36"/>
      <c r="I1184" s="36"/>
      <c r="J1184" s="36"/>
    </row>
    <row r="1185" spans="1:10" s="8" customFormat="1" ht="15.75" customHeight="1">
      <c r="A1185" s="36"/>
      <c r="B1185" s="40" t="s">
        <v>5035</v>
      </c>
      <c r="C1185" s="41" t="s">
        <v>5780</v>
      </c>
      <c r="D1185" s="12" t="s">
        <v>6586</v>
      </c>
      <c r="E1185" s="1">
        <v>386</v>
      </c>
      <c r="F1185" s="1">
        <v>100</v>
      </c>
      <c r="G1185" s="1"/>
      <c r="H1185" s="36"/>
      <c r="I1185" s="36"/>
      <c r="J1185" s="36"/>
    </row>
    <row r="1186" spans="1:10" s="11" customFormat="1" ht="15.75" customHeight="1">
      <c r="A1186" s="36"/>
      <c r="B1186" s="40" t="s">
        <v>5036</v>
      </c>
      <c r="C1186" s="41" t="s">
        <v>5781</v>
      </c>
      <c r="D1186" s="12" t="s">
        <v>6587</v>
      </c>
      <c r="E1186" s="1">
        <v>386</v>
      </c>
      <c r="F1186" s="1">
        <v>100</v>
      </c>
      <c r="G1186" s="1"/>
      <c r="H1186" s="39"/>
      <c r="I1186" s="39"/>
      <c r="J1186" s="39"/>
    </row>
    <row r="1187" spans="1:10" s="8" customFormat="1" ht="15.75" customHeight="1">
      <c r="A1187" s="36"/>
      <c r="B1187" s="40" t="s">
        <v>5037</v>
      </c>
      <c r="C1187" s="41" t="s">
        <v>5782</v>
      </c>
      <c r="D1187" s="12" t="s">
        <v>6588</v>
      </c>
      <c r="E1187" s="1">
        <v>386</v>
      </c>
      <c r="F1187" s="1">
        <v>300</v>
      </c>
      <c r="G1187" s="1"/>
      <c r="H1187" s="36"/>
      <c r="I1187" s="36"/>
      <c r="J1187" s="36"/>
    </row>
    <row r="1188" spans="1:10" s="8" customFormat="1" ht="15.75" customHeight="1">
      <c r="A1188" s="36"/>
      <c r="B1188" s="40" t="s">
        <v>5038</v>
      </c>
      <c r="C1188" s="41" t="s">
        <v>5783</v>
      </c>
      <c r="D1188" s="12" t="s">
        <v>6589</v>
      </c>
      <c r="E1188" s="1">
        <v>386</v>
      </c>
      <c r="F1188" s="1">
        <v>200</v>
      </c>
      <c r="G1188" s="1"/>
      <c r="H1188" s="36"/>
      <c r="I1188" s="36"/>
      <c r="J1188" s="36"/>
    </row>
    <row r="1189" spans="1:10" s="8" customFormat="1" ht="15.75" customHeight="1">
      <c r="A1189" s="36"/>
      <c r="B1189" s="40" t="s">
        <v>5039</v>
      </c>
      <c r="C1189" s="41" t="s">
        <v>5784</v>
      </c>
      <c r="D1189" s="12" t="s">
        <v>6590</v>
      </c>
      <c r="E1189" s="1">
        <v>386</v>
      </c>
      <c r="F1189" s="1">
        <v>300</v>
      </c>
      <c r="G1189" s="1"/>
      <c r="H1189" s="36"/>
      <c r="I1189" s="36"/>
      <c r="J1189" s="36"/>
    </row>
    <row r="1190" spans="1:10" s="8" customFormat="1" ht="15.75" customHeight="1">
      <c r="A1190" s="36"/>
      <c r="B1190" s="40" t="s">
        <v>5040</v>
      </c>
      <c r="C1190" s="41" t="s">
        <v>5785</v>
      </c>
      <c r="D1190" s="12" t="s">
        <v>6591</v>
      </c>
      <c r="E1190" s="1">
        <v>386</v>
      </c>
      <c r="F1190" s="1">
        <v>150</v>
      </c>
      <c r="G1190" s="1"/>
      <c r="H1190" s="36"/>
      <c r="I1190" s="36"/>
      <c r="J1190" s="36"/>
    </row>
    <row r="1191" spans="1:10" s="8" customFormat="1" ht="15.75" customHeight="1">
      <c r="A1191" s="36"/>
      <c r="B1191" s="40" t="s">
        <v>5041</v>
      </c>
      <c r="C1191" s="41" t="s">
        <v>5786</v>
      </c>
      <c r="D1191" s="12" t="s">
        <v>6592</v>
      </c>
      <c r="E1191" s="1">
        <v>386</v>
      </c>
      <c r="F1191" s="1">
        <v>75</v>
      </c>
      <c r="G1191" s="1"/>
      <c r="H1191" s="36"/>
      <c r="I1191" s="36"/>
      <c r="J1191" s="36"/>
    </row>
    <row r="1192" spans="1:10" s="8" customFormat="1" ht="15.75" customHeight="1">
      <c r="A1192" s="36"/>
      <c r="B1192" s="40" t="s">
        <v>5042</v>
      </c>
      <c r="C1192" s="41" t="s">
        <v>5787</v>
      </c>
      <c r="D1192" s="12" t="s">
        <v>6593</v>
      </c>
      <c r="E1192" s="1">
        <v>387</v>
      </c>
      <c r="F1192" s="1">
        <v>75</v>
      </c>
      <c r="G1192" s="1"/>
      <c r="H1192" s="36"/>
      <c r="I1192" s="36"/>
      <c r="J1192" s="36"/>
    </row>
    <row r="1193" spans="1:10" s="8" customFormat="1" ht="15.75" customHeight="1">
      <c r="A1193" s="36"/>
      <c r="B1193" s="40" t="s">
        <v>5043</v>
      </c>
      <c r="C1193" s="41" t="s">
        <v>5788</v>
      </c>
      <c r="D1193" s="13" t="s">
        <v>6594</v>
      </c>
      <c r="E1193" s="1">
        <v>387</v>
      </c>
      <c r="F1193" s="1">
        <v>100</v>
      </c>
      <c r="G1193" s="1"/>
      <c r="H1193" s="36"/>
      <c r="I1193" s="36"/>
      <c r="J1193" s="36"/>
    </row>
    <row r="1194" spans="1:10" s="8" customFormat="1" ht="15.75" customHeight="1">
      <c r="A1194" s="36"/>
      <c r="B1194" s="40" t="s">
        <v>5044</v>
      </c>
      <c r="C1194" s="41" t="s">
        <v>5789</v>
      </c>
      <c r="D1194" s="13" t="s">
        <v>6595</v>
      </c>
      <c r="E1194" s="1">
        <v>387</v>
      </c>
      <c r="F1194" s="1">
        <v>120</v>
      </c>
      <c r="G1194" s="1"/>
      <c r="H1194" s="36"/>
      <c r="I1194" s="36"/>
      <c r="J1194" s="36"/>
    </row>
    <row r="1195" spans="1:10" s="8" customFormat="1" ht="15.75" customHeight="1">
      <c r="A1195" s="36"/>
      <c r="B1195" s="40" t="s">
        <v>5045</v>
      </c>
      <c r="C1195" s="41" t="s">
        <v>5790</v>
      </c>
      <c r="D1195" s="13" t="s">
        <v>6596</v>
      </c>
      <c r="E1195" s="1">
        <v>387</v>
      </c>
      <c r="F1195" s="1">
        <v>120</v>
      </c>
      <c r="G1195" s="1"/>
      <c r="H1195" s="36"/>
      <c r="I1195" s="36"/>
      <c r="J1195" s="36"/>
    </row>
    <row r="1196" spans="1:10" s="8" customFormat="1" ht="15.75" customHeight="1">
      <c r="A1196" s="36"/>
      <c r="B1196" s="40" t="s">
        <v>5046</v>
      </c>
      <c r="C1196" s="41" t="s">
        <v>5791</v>
      </c>
      <c r="D1196" s="13" t="s">
        <v>6597</v>
      </c>
      <c r="E1196" s="1">
        <v>387</v>
      </c>
      <c r="F1196" s="1">
        <v>200</v>
      </c>
      <c r="G1196" s="1"/>
      <c r="H1196" s="36"/>
      <c r="I1196" s="36"/>
      <c r="J1196" s="36"/>
    </row>
    <row r="1197" spans="1:10" s="8" customFormat="1" ht="15.75" customHeight="1">
      <c r="A1197" s="36"/>
      <c r="B1197" s="40" t="s">
        <v>5047</v>
      </c>
      <c r="C1197" s="41" t="s">
        <v>5792</v>
      </c>
      <c r="D1197" s="13" t="s">
        <v>6598</v>
      </c>
      <c r="E1197" s="1">
        <v>387</v>
      </c>
      <c r="F1197" s="1">
        <v>30</v>
      </c>
      <c r="G1197" s="1"/>
      <c r="H1197" s="36"/>
      <c r="I1197" s="36"/>
      <c r="J1197" s="36"/>
    </row>
    <row r="1198" spans="1:10" s="8" customFormat="1" ht="15.75" customHeight="1">
      <c r="A1198" s="36"/>
      <c r="B1198" s="40" t="s">
        <v>5048</v>
      </c>
      <c r="C1198" s="41" t="s">
        <v>5793</v>
      </c>
      <c r="D1198" s="13" t="s">
        <v>6599</v>
      </c>
      <c r="E1198" s="1">
        <v>387</v>
      </c>
      <c r="F1198" s="1">
        <v>20</v>
      </c>
      <c r="G1198" s="1"/>
      <c r="H1198" s="36"/>
      <c r="I1198" s="36"/>
      <c r="J1198" s="36"/>
    </row>
    <row r="1199" spans="1:10" s="8" customFormat="1" ht="15.75" customHeight="1">
      <c r="A1199" s="36"/>
      <c r="B1199" s="40" t="s">
        <v>5049</v>
      </c>
      <c r="C1199" s="41" t="s">
        <v>5794</v>
      </c>
      <c r="D1199" s="13" t="s">
        <v>6600</v>
      </c>
      <c r="E1199" s="1">
        <v>387</v>
      </c>
      <c r="F1199" s="1">
        <v>25</v>
      </c>
      <c r="G1199" s="1"/>
      <c r="H1199" s="36"/>
      <c r="I1199" s="36"/>
      <c r="J1199" s="36"/>
    </row>
    <row r="1200" spans="1:10" s="8" customFormat="1" ht="15.75" customHeight="1">
      <c r="A1200" s="36"/>
      <c r="B1200" s="40" t="s">
        <v>5050</v>
      </c>
      <c r="C1200" s="41" t="s">
        <v>5795</v>
      </c>
      <c r="D1200" s="13" t="s">
        <v>6601</v>
      </c>
      <c r="E1200" s="1">
        <v>387</v>
      </c>
      <c r="F1200" s="1">
        <v>10</v>
      </c>
      <c r="G1200" s="1"/>
      <c r="H1200" s="36"/>
      <c r="I1200" s="36"/>
      <c r="J1200" s="36"/>
    </row>
    <row r="1201" spans="1:10" s="8" customFormat="1" ht="15.75" customHeight="1">
      <c r="A1201" s="36"/>
      <c r="B1201" s="40" t="s">
        <v>5051</v>
      </c>
      <c r="C1201" s="41" t="s">
        <v>5796</v>
      </c>
      <c r="D1201" s="13" t="s">
        <v>6602</v>
      </c>
      <c r="E1201" s="1">
        <v>387</v>
      </c>
      <c r="F1201" s="1">
        <v>400</v>
      </c>
      <c r="G1201" s="1"/>
      <c r="H1201" s="36"/>
      <c r="I1201" s="36"/>
      <c r="J1201" s="36"/>
    </row>
    <row r="1202" spans="1:10" s="8" customFormat="1" ht="15.75" customHeight="1">
      <c r="A1202" s="36"/>
      <c r="B1202" s="40" t="s">
        <v>5052</v>
      </c>
      <c r="C1202" s="41" t="s">
        <v>5797</v>
      </c>
      <c r="D1202" s="13" t="s">
        <v>6603</v>
      </c>
      <c r="E1202" s="1">
        <v>387</v>
      </c>
      <c r="F1202" s="1">
        <v>300</v>
      </c>
      <c r="G1202" s="1"/>
      <c r="H1202" s="36"/>
      <c r="I1202" s="36"/>
      <c r="J1202" s="36"/>
    </row>
    <row r="1203" spans="1:10" s="11" customFormat="1" ht="15.75" customHeight="1">
      <c r="A1203" s="39"/>
      <c r="B1203" s="40" t="s">
        <v>212</v>
      </c>
      <c r="C1203" s="41" t="s">
        <v>1793</v>
      </c>
      <c r="D1203" s="13" t="s">
        <v>6604</v>
      </c>
      <c r="E1203" s="1">
        <v>390</v>
      </c>
      <c r="F1203" s="1">
        <v>250</v>
      </c>
      <c r="G1203" s="1"/>
      <c r="H1203" s="39"/>
      <c r="I1203" s="39"/>
      <c r="J1203" s="39"/>
    </row>
    <row r="1204" spans="1:10" s="8" customFormat="1" ht="15.75" customHeight="1">
      <c r="A1204" s="36"/>
      <c r="B1204" s="40" t="s">
        <v>213</v>
      </c>
      <c r="C1204" s="41" t="s">
        <v>1794</v>
      </c>
      <c r="D1204" s="12" t="s">
        <v>1590</v>
      </c>
      <c r="E1204" s="1">
        <v>390</v>
      </c>
      <c r="F1204" s="1">
        <v>250</v>
      </c>
      <c r="G1204" s="1"/>
      <c r="H1204" s="36"/>
      <c r="I1204" s="36"/>
      <c r="J1204" s="36"/>
    </row>
    <row r="1205" spans="1:10" s="8" customFormat="1" ht="15.75" customHeight="1">
      <c r="A1205" s="36"/>
      <c r="B1205" s="40" t="s">
        <v>1926</v>
      </c>
      <c r="C1205" s="41" t="s">
        <v>1795</v>
      </c>
      <c r="D1205" s="12" t="s">
        <v>1856</v>
      </c>
      <c r="E1205" s="1">
        <v>390</v>
      </c>
      <c r="F1205" s="1">
        <v>250</v>
      </c>
      <c r="G1205" s="1"/>
      <c r="H1205" s="36"/>
      <c r="I1205" s="36"/>
      <c r="J1205" s="36"/>
    </row>
    <row r="1206" spans="1:10" s="8" customFormat="1" ht="15.75" customHeight="1">
      <c r="A1206" s="36"/>
      <c r="B1206" s="40" t="s">
        <v>2574</v>
      </c>
      <c r="C1206" s="41" t="s">
        <v>2747</v>
      </c>
      <c r="D1206" s="12" t="s">
        <v>2937</v>
      </c>
      <c r="E1206" s="1">
        <v>390</v>
      </c>
      <c r="F1206" s="1">
        <v>250</v>
      </c>
      <c r="G1206" s="1"/>
      <c r="H1206" s="36"/>
      <c r="I1206" s="36"/>
      <c r="J1206" s="36"/>
    </row>
    <row r="1207" spans="1:10" s="8" customFormat="1" ht="15.75" customHeight="1">
      <c r="A1207" s="36"/>
      <c r="B1207" s="40" t="s">
        <v>1927</v>
      </c>
      <c r="C1207" s="41" t="s">
        <v>1796</v>
      </c>
      <c r="D1207" s="13" t="s">
        <v>1857</v>
      </c>
      <c r="E1207" s="1">
        <v>390</v>
      </c>
      <c r="F1207" s="1">
        <v>250</v>
      </c>
      <c r="G1207" s="1"/>
      <c r="H1207" s="36"/>
      <c r="I1207" s="36"/>
      <c r="J1207" s="36"/>
    </row>
    <row r="1208" spans="1:10" s="8" customFormat="1" ht="15.75" customHeight="1">
      <c r="A1208" s="36"/>
      <c r="B1208" s="40" t="s">
        <v>2575</v>
      </c>
      <c r="C1208" s="41" t="s">
        <v>3356</v>
      </c>
      <c r="D1208" s="13" t="s">
        <v>3453</v>
      </c>
      <c r="E1208" s="1">
        <v>390</v>
      </c>
      <c r="F1208" s="1">
        <v>200</v>
      </c>
      <c r="G1208" s="1"/>
      <c r="H1208" s="36"/>
      <c r="I1208" s="36"/>
      <c r="J1208" s="36"/>
    </row>
    <row r="1209" spans="1:10" s="8" customFormat="1" ht="15.75" customHeight="1">
      <c r="A1209" s="36"/>
      <c r="B1209" s="40" t="s">
        <v>1114</v>
      </c>
      <c r="C1209" s="41" t="s">
        <v>1797</v>
      </c>
      <c r="D1209" s="12" t="s">
        <v>1591</v>
      </c>
      <c r="E1209" s="1">
        <v>390</v>
      </c>
      <c r="F1209" s="1">
        <v>250</v>
      </c>
      <c r="G1209" s="1"/>
      <c r="H1209" s="36"/>
      <c r="I1209" s="36"/>
      <c r="J1209" s="36"/>
    </row>
    <row r="1210" spans="1:10" s="8" customFormat="1" ht="15.75" customHeight="1">
      <c r="A1210" s="36"/>
      <c r="B1210" s="40" t="s">
        <v>4239</v>
      </c>
      <c r="C1210" s="41" t="s">
        <v>4407</v>
      </c>
      <c r="D1210" s="12" t="s">
        <v>4560</v>
      </c>
      <c r="E1210" s="1">
        <v>390</v>
      </c>
      <c r="F1210" s="1">
        <v>250</v>
      </c>
      <c r="G1210" s="1"/>
      <c r="H1210" s="36"/>
      <c r="I1210" s="36"/>
      <c r="J1210" s="36"/>
    </row>
    <row r="1211" spans="1:10" s="8" customFormat="1" ht="15.75" customHeight="1">
      <c r="A1211" s="36"/>
      <c r="B1211" s="40" t="s">
        <v>1096</v>
      </c>
      <c r="C1211" s="41" t="s">
        <v>1798</v>
      </c>
      <c r="D1211" s="12" t="s">
        <v>1589</v>
      </c>
      <c r="E1211" s="1">
        <v>390</v>
      </c>
      <c r="F1211" s="1">
        <v>100</v>
      </c>
      <c r="G1211" s="1"/>
      <c r="H1211" s="36"/>
      <c r="I1211" s="36"/>
      <c r="J1211" s="36"/>
    </row>
    <row r="1212" spans="1:10" s="8" customFormat="1" ht="15.75" customHeight="1">
      <c r="A1212" s="36"/>
      <c r="B1212" s="40" t="s">
        <v>192</v>
      </c>
      <c r="C1212" s="41" t="s">
        <v>5798</v>
      </c>
      <c r="D1212" s="12" t="s">
        <v>1592</v>
      </c>
      <c r="E1212" s="1">
        <v>391</v>
      </c>
      <c r="F1212" s="1">
        <v>100</v>
      </c>
      <c r="G1212" s="1"/>
      <c r="H1212" s="36"/>
      <c r="I1212" s="36"/>
      <c r="J1212" s="36"/>
    </row>
    <row r="1213" spans="1:10" s="8" customFormat="1" ht="15.75" customHeight="1">
      <c r="A1213" s="39"/>
      <c r="B1213" s="40" t="s">
        <v>101</v>
      </c>
      <c r="C1213" s="41" t="s">
        <v>914</v>
      </c>
      <c r="D1213" s="12" t="s">
        <v>1593</v>
      </c>
      <c r="E1213" s="1">
        <v>391</v>
      </c>
      <c r="F1213" s="1">
        <v>100</v>
      </c>
      <c r="G1213" s="1"/>
      <c r="H1213" s="36"/>
      <c r="I1213" s="36"/>
      <c r="J1213" s="36"/>
    </row>
    <row r="1214" spans="1:10" s="8" customFormat="1" ht="15.75" customHeight="1">
      <c r="A1214" s="36"/>
      <c r="B1214" s="40" t="s">
        <v>503</v>
      </c>
      <c r="C1214" s="41" t="s">
        <v>915</v>
      </c>
      <c r="D1214" s="12" t="s">
        <v>1594</v>
      </c>
      <c r="E1214" s="1">
        <v>391</v>
      </c>
      <c r="F1214" s="1">
        <v>100</v>
      </c>
      <c r="G1214" s="1"/>
      <c r="H1214" s="36"/>
      <c r="I1214" s="36"/>
      <c r="J1214" s="36"/>
    </row>
    <row r="1215" spans="1:10" s="8" customFormat="1" ht="15.75" customHeight="1">
      <c r="A1215" s="36"/>
      <c r="B1215" s="42" t="s">
        <v>504</v>
      </c>
      <c r="C1215" s="41" t="s">
        <v>916</v>
      </c>
      <c r="D1215" s="12" t="s">
        <v>1595</v>
      </c>
      <c r="E1215" s="1">
        <v>391</v>
      </c>
      <c r="F1215" s="1">
        <v>100</v>
      </c>
      <c r="G1215" s="1"/>
      <c r="H1215" s="36"/>
      <c r="I1215" s="36"/>
      <c r="J1215" s="36"/>
    </row>
    <row r="1216" spans="1:10" s="8" customFormat="1" ht="15.75" customHeight="1">
      <c r="A1216" s="36"/>
      <c r="B1216" s="42" t="s">
        <v>505</v>
      </c>
      <c r="C1216" s="41" t="s">
        <v>917</v>
      </c>
      <c r="D1216" s="12" t="s">
        <v>1596</v>
      </c>
      <c r="E1216" s="1">
        <v>391</v>
      </c>
      <c r="F1216" s="1">
        <v>100</v>
      </c>
      <c r="G1216" s="1"/>
      <c r="H1216" s="36"/>
      <c r="I1216" s="36"/>
      <c r="J1216" s="36"/>
    </row>
    <row r="1217" spans="1:10" s="8" customFormat="1" ht="15.75" customHeight="1">
      <c r="A1217" s="36"/>
      <c r="B1217" s="42" t="s">
        <v>171</v>
      </c>
      <c r="C1217" s="41" t="s">
        <v>913</v>
      </c>
      <c r="D1217" s="12" t="s">
        <v>1586</v>
      </c>
      <c r="E1217" s="1">
        <v>391</v>
      </c>
      <c r="F1217" s="1">
        <v>200</v>
      </c>
      <c r="G1217" s="1"/>
      <c r="H1217" s="36"/>
      <c r="I1217" s="36"/>
      <c r="J1217" s="36"/>
    </row>
    <row r="1218" spans="1:10" s="11" customFormat="1" ht="15.75" customHeight="1">
      <c r="A1218" s="39"/>
      <c r="B1218" s="42" t="s">
        <v>1131</v>
      </c>
      <c r="C1218" s="41" t="s">
        <v>1159</v>
      </c>
      <c r="D1218" s="12" t="s">
        <v>1587</v>
      </c>
      <c r="E1218" s="1">
        <v>391</v>
      </c>
      <c r="F1218" s="1">
        <v>200</v>
      </c>
      <c r="G1218" s="1"/>
      <c r="H1218" s="39"/>
      <c r="I1218" s="39"/>
      <c r="J1218" s="39"/>
    </row>
    <row r="1219" spans="1:10" s="11" customFormat="1" ht="15.75" customHeight="1">
      <c r="A1219" s="39"/>
      <c r="B1219" s="40" t="s">
        <v>102</v>
      </c>
      <c r="C1219" s="41" t="s">
        <v>912</v>
      </c>
      <c r="D1219" s="13" t="s">
        <v>1588</v>
      </c>
      <c r="E1219" s="61">
        <v>391</v>
      </c>
      <c r="F1219" s="1">
        <v>300</v>
      </c>
      <c r="G1219" s="1"/>
      <c r="H1219" s="39"/>
      <c r="I1219" s="39"/>
      <c r="J1219" s="39"/>
    </row>
    <row r="1220" spans="1:10" s="11" customFormat="1" ht="15.75" customHeight="1">
      <c r="A1220" s="39"/>
      <c r="B1220" s="40" t="s">
        <v>156</v>
      </c>
      <c r="C1220" s="41" t="s">
        <v>886</v>
      </c>
      <c r="D1220" s="12" t="s">
        <v>1575</v>
      </c>
      <c r="E1220" s="61">
        <v>400</v>
      </c>
      <c r="F1220" s="1">
        <v>500</v>
      </c>
      <c r="G1220" s="1"/>
      <c r="H1220" s="39"/>
      <c r="I1220" s="39"/>
      <c r="J1220" s="39"/>
    </row>
    <row r="1221" spans="1:10" s="11" customFormat="1" ht="15.75" customHeight="1">
      <c r="A1221" s="39"/>
      <c r="B1221" s="40" t="s">
        <v>157</v>
      </c>
      <c r="C1221" s="41" t="s">
        <v>887</v>
      </c>
      <c r="D1221" s="13" t="s">
        <v>1576</v>
      </c>
      <c r="E1221" s="61">
        <v>400</v>
      </c>
      <c r="F1221" s="1">
        <v>400</v>
      </c>
      <c r="G1221" s="1"/>
      <c r="H1221" s="39"/>
      <c r="I1221" s="39"/>
      <c r="J1221" s="39"/>
    </row>
    <row r="1222" spans="1:10" s="11" customFormat="1" ht="15.75" customHeight="1">
      <c r="A1222" s="39"/>
      <c r="B1222" s="40" t="s">
        <v>158</v>
      </c>
      <c r="C1222" s="41" t="s">
        <v>888</v>
      </c>
      <c r="D1222" s="12" t="s">
        <v>1577</v>
      </c>
      <c r="E1222" s="61">
        <v>400</v>
      </c>
      <c r="F1222" s="1">
        <v>400</v>
      </c>
      <c r="G1222" s="1"/>
      <c r="H1222" s="39"/>
      <c r="I1222" s="39"/>
      <c r="J1222" s="39"/>
    </row>
    <row r="1223" spans="1:10" s="11" customFormat="1" ht="15.75" customHeight="1">
      <c r="A1223" s="39"/>
      <c r="B1223" s="40" t="s">
        <v>160</v>
      </c>
      <c r="C1223" s="41" t="s">
        <v>889</v>
      </c>
      <c r="D1223" s="13" t="s">
        <v>1578</v>
      </c>
      <c r="E1223" s="61">
        <v>400</v>
      </c>
      <c r="F1223" s="1">
        <v>100</v>
      </c>
      <c r="G1223" s="1"/>
      <c r="H1223" s="39"/>
      <c r="I1223" s="39"/>
      <c r="J1223" s="39"/>
    </row>
    <row r="1224" spans="1:10" s="11" customFormat="1" ht="15.75" customHeight="1">
      <c r="A1224" s="39"/>
      <c r="B1224" s="40" t="s">
        <v>161</v>
      </c>
      <c r="C1224" s="41" t="s">
        <v>5799</v>
      </c>
      <c r="D1224" s="12" t="s">
        <v>6605</v>
      </c>
      <c r="E1224" s="61">
        <v>400</v>
      </c>
      <c r="F1224" s="1">
        <v>100</v>
      </c>
      <c r="G1224" s="1"/>
      <c r="H1224" s="39"/>
      <c r="I1224" s="39"/>
      <c r="J1224" s="39"/>
    </row>
    <row r="1225" spans="1:10" s="11" customFormat="1" ht="15.75" customHeight="1">
      <c r="A1225" s="39"/>
      <c r="B1225" s="40" t="s">
        <v>231</v>
      </c>
      <c r="C1225" s="41" t="s">
        <v>890</v>
      </c>
      <c r="D1225" s="13" t="s">
        <v>1579</v>
      </c>
      <c r="E1225" s="61">
        <v>400</v>
      </c>
      <c r="F1225" s="1">
        <v>100</v>
      </c>
      <c r="G1225" s="1"/>
      <c r="H1225" s="39"/>
      <c r="I1225" s="39"/>
      <c r="J1225" s="39"/>
    </row>
    <row r="1226" spans="1:10" s="11" customFormat="1" ht="15.75" customHeight="1">
      <c r="A1226" s="39"/>
      <c r="B1226" s="40" t="s">
        <v>159</v>
      </c>
      <c r="C1226" s="41" t="s">
        <v>891</v>
      </c>
      <c r="D1226" s="12" t="s">
        <v>1580</v>
      </c>
      <c r="E1226" s="61">
        <v>400</v>
      </c>
      <c r="F1226" s="1">
        <v>100</v>
      </c>
      <c r="G1226" s="1"/>
      <c r="H1226" s="39"/>
      <c r="I1226" s="39"/>
      <c r="J1226" s="39"/>
    </row>
    <row r="1227" spans="1:10" s="8" customFormat="1" ht="15.75" customHeight="1">
      <c r="A1227" s="36"/>
      <c r="B1227" s="40" t="s">
        <v>293</v>
      </c>
      <c r="C1227" s="41" t="s">
        <v>892</v>
      </c>
      <c r="D1227" s="13" t="s">
        <v>1581</v>
      </c>
      <c r="E1227" s="61">
        <v>400</v>
      </c>
      <c r="F1227" s="1">
        <v>50</v>
      </c>
      <c r="G1227" s="1"/>
      <c r="H1227" s="36"/>
      <c r="I1227" s="36"/>
      <c r="J1227" s="36"/>
    </row>
    <row r="1228" spans="1:10" s="8" customFormat="1" ht="15.75" customHeight="1">
      <c r="A1228" s="36"/>
      <c r="B1228" s="40" t="s">
        <v>3581</v>
      </c>
      <c r="C1228" s="41" t="s">
        <v>5800</v>
      </c>
      <c r="D1228" s="13" t="s">
        <v>3874</v>
      </c>
      <c r="E1228" s="61">
        <v>400</v>
      </c>
      <c r="F1228" s="1">
        <v>10</v>
      </c>
      <c r="G1228" s="1"/>
      <c r="H1228" s="36"/>
      <c r="I1228" s="36"/>
      <c r="J1228" s="36"/>
    </row>
    <row r="1229" spans="1:10" s="8" customFormat="1" ht="15.75" customHeight="1">
      <c r="A1229" s="36"/>
      <c r="B1229" s="40" t="s">
        <v>2041</v>
      </c>
      <c r="C1229" s="41" t="s">
        <v>5801</v>
      </c>
      <c r="D1229" s="13" t="s">
        <v>2072</v>
      </c>
      <c r="E1229" s="61">
        <v>400</v>
      </c>
      <c r="F1229" s="1">
        <v>10</v>
      </c>
      <c r="G1229" s="1"/>
      <c r="H1229" s="36"/>
      <c r="I1229" s="36"/>
      <c r="J1229" s="36"/>
    </row>
    <row r="1230" spans="1:10" s="8" customFormat="1" ht="15.75" customHeight="1">
      <c r="A1230" s="36"/>
      <c r="B1230" s="40" t="s">
        <v>3582</v>
      </c>
      <c r="C1230" s="43" t="s">
        <v>5802</v>
      </c>
      <c r="D1230" s="13" t="s">
        <v>3875</v>
      </c>
      <c r="E1230" s="61">
        <v>400</v>
      </c>
      <c r="F1230" s="1">
        <v>10</v>
      </c>
      <c r="G1230" s="1"/>
      <c r="H1230" s="36"/>
      <c r="I1230" s="36"/>
      <c r="J1230" s="36"/>
    </row>
    <row r="1231" spans="1:10" s="8" customFormat="1" ht="15.75" customHeight="1">
      <c r="A1231" s="36"/>
      <c r="B1231" s="40" t="s">
        <v>5053</v>
      </c>
      <c r="C1231" s="43" t="s">
        <v>5803</v>
      </c>
      <c r="D1231" s="13" t="s">
        <v>6606</v>
      </c>
      <c r="E1231" s="61">
        <v>400</v>
      </c>
      <c r="F1231" s="1">
        <v>6</v>
      </c>
      <c r="G1231" s="1"/>
      <c r="H1231" s="36"/>
      <c r="I1231" s="36"/>
      <c r="J1231" s="36"/>
    </row>
    <row r="1232" spans="1:10" s="8" customFormat="1" ht="15.75" customHeight="1">
      <c r="A1232" s="36"/>
      <c r="B1232" s="40" t="s">
        <v>5054</v>
      </c>
      <c r="C1232" s="41" t="s">
        <v>5804</v>
      </c>
      <c r="D1232" s="13" t="s">
        <v>6607</v>
      </c>
      <c r="E1232" s="1">
        <v>400</v>
      </c>
      <c r="F1232" s="1">
        <v>6</v>
      </c>
      <c r="G1232" s="1"/>
      <c r="H1232" s="36"/>
      <c r="I1232" s="36"/>
      <c r="J1232" s="36"/>
    </row>
    <row r="1233" spans="1:10" s="8" customFormat="1" ht="15.75" customHeight="1">
      <c r="A1233" s="36"/>
      <c r="B1233" s="40" t="s">
        <v>5055</v>
      </c>
      <c r="C1233" s="41" t="s">
        <v>5805</v>
      </c>
      <c r="D1233" s="13" t="s">
        <v>6608</v>
      </c>
      <c r="E1233" s="1">
        <v>400</v>
      </c>
      <c r="F1233" s="1">
        <v>1</v>
      </c>
      <c r="G1233" s="1"/>
      <c r="H1233" s="36"/>
      <c r="I1233" s="36"/>
      <c r="J1233" s="36"/>
    </row>
    <row r="1234" spans="1:10" s="8" customFormat="1" ht="15.75" customHeight="1">
      <c r="A1234" s="36"/>
      <c r="B1234" s="40" t="s">
        <v>5056</v>
      </c>
      <c r="C1234" s="41" t="s">
        <v>5806</v>
      </c>
      <c r="D1234" s="12" t="s">
        <v>6609</v>
      </c>
      <c r="E1234" s="1">
        <v>400</v>
      </c>
      <c r="F1234" s="1">
        <v>1</v>
      </c>
      <c r="G1234" s="1"/>
      <c r="H1234" s="36"/>
      <c r="I1234" s="36"/>
      <c r="J1234" s="36"/>
    </row>
    <row r="1235" spans="1:10" s="8" customFormat="1" ht="15.75" customHeight="1">
      <c r="A1235" s="36"/>
      <c r="B1235" s="40" t="s">
        <v>485</v>
      </c>
      <c r="C1235" s="41" t="s">
        <v>918</v>
      </c>
      <c r="D1235" s="12" t="s">
        <v>1597</v>
      </c>
      <c r="E1235" s="1">
        <v>410</v>
      </c>
      <c r="F1235" s="1">
        <v>100</v>
      </c>
      <c r="G1235" s="1"/>
      <c r="H1235" s="36"/>
      <c r="I1235" s="36"/>
      <c r="J1235" s="36"/>
    </row>
    <row r="1236" spans="1:10" s="8" customFormat="1" ht="15.75" customHeight="1">
      <c r="A1236" s="36"/>
      <c r="B1236" s="42" t="s">
        <v>486</v>
      </c>
      <c r="C1236" s="41" t="s">
        <v>919</v>
      </c>
      <c r="D1236" s="12" t="s">
        <v>1598</v>
      </c>
      <c r="E1236" s="1">
        <v>410</v>
      </c>
      <c r="F1236" s="1">
        <v>100</v>
      </c>
      <c r="G1236" s="1"/>
      <c r="H1236" s="36"/>
      <c r="I1236" s="36"/>
      <c r="J1236" s="36"/>
    </row>
    <row r="1237" spans="1:10" s="11" customFormat="1" ht="15.75" customHeight="1">
      <c r="A1237" s="39"/>
      <c r="B1237" s="42" t="s">
        <v>487</v>
      </c>
      <c r="C1237" s="41" t="s">
        <v>920</v>
      </c>
      <c r="D1237" s="12" t="s">
        <v>1599</v>
      </c>
      <c r="E1237" s="1">
        <v>410</v>
      </c>
      <c r="F1237" s="1">
        <v>100</v>
      </c>
      <c r="G1237" s="1"/>
      <c r="H1237" s="39"/>
      <c r="I1237" s="39"/>
      <c r="J1237" s="39"/>
    </row>
    <row r="1238" spans="1:10" s="11" customFormat="1" ht="15.75" customHeight="1">
      <c r="A1238" s="39"/>
      <c r="B1238" s="42" t="s">
        <v>424</v>
      </c>
      <c r="C1238" s="41" t="s">
        <v>921</v>
      </c>
      <c r="D1238" s="12" t="s">
        <v>1600</v>
      </c>
      <c r="E1238" s="1">
        <v>410</v>
      </c>
      <c r="F1238" s="1">
        <v>100</v>
      </c>
      <c r="G1238" s="1"/>
      <c r="H1238" s="39"/>
      <c r="I1238" s="39"/>
      <c r="J1238" s="39"/>
    </row>
    <row r="1239" spans="1:10" s="11" customFormat="1" ht="15.75" customHeight="1">
      <c r="A1239" s="39"/>
      <c r="B1239" s="42" t="s">
        <v>4240</v>
      </c>
      <c r="C1239" s="41" t="s">
        <v>4408</v>
      </c>
      <c r="D1239" s="12" t="s">
        <v>4561</v>
      </c>
      <c r="E1239" s="1">
        <v>410</v>
      </c>
      <c r="F1239" s="1">
        <v>100</v>
      </c>
      <c r="G1239" s="1"/>
      <c r="H1239" s="39"/>
      <c r="I1239" s="39"/>
      <c r="J1239" s="39"/>
    </row>
    <row r="1240" spans="1:10" s="11" customFormat="1" ht="15.75" customHeight="1">
      <c r="A1240" s="39"/>
      <c r="B1240" s="42" t="s">
        <v>77</v>
      </c>
      <c r="C1240" s="41" t="s">
        <v>922</v>
      </c>
      <c r="D1240" s="12" t="s">
        <v>1601</v>
      </c>
      <c r="E1240" s="1">
        <v>410</v>
      </c>
      <c r="F1240" s="1">
        <v>100</v>
      </c>
      <c r="G1240" s="1"/>
      <c r="H1240" s="39"/>
      <c r="I1240" s="39"/>
      <c r="J1240" s="39"/>
    </row>
    <row r="1241" spans="1:10" s="11" customFormat="1" ht="15.75" customHeight="1">
      <c r="A1241" s="39"/>
      <c r="B1241" s="42" t="s">
        <v>1107</v>
      </c>
      <c r="C1241" s="41" t="s">
        <v>923</v>
      </c>
      <c r="D1241" s="12" t="s">
        <v>1602</v>
      </c>
      <c r="E1241" s="1">
        <v>410</v>
      </c>
      <c r="F1241" s="1">
        <v>100</v>
      </c>
      <c r="G1241" s="1"/>
      <c r="H1241" s="39"/>
      <c r="I1241" s="39"/>
      <c r="J1241" s="39"/>
    </row>
    <row r="1242" spans="1:10" s="11" customFormat="1" ht="15.75" customHeight="1">
      <c r="A1242" s="39"/>
      <c r="B1242" s="42" t="s">
        <v>1108</v>
      </c>
      <c r="C1242" s="41" t="s">
        <v>924</v>
      </c>
      <c r="D1242" s="12" t="s">
        <v>1603</v>
      </c>
      <c r="E1242" s="1">
        <v>410</v>
      </c>
      <c r="F1242" s="1">
        <v>100</v>
      </c>
      <c r="G1242" s="1"/>
      <c r="H1242" s="39"/>
      <c r="I1242" s="39"/>
      <c r="J1242" s="39"/>
    </row>
    <row r="1243" spans="1:10" s="11" customFormat="1" ht="15.75" customHeight="1">
      <c r="A1243" s="39"/>
      <c r="B1243" s="42" t="s">
        <v>1109</v>
      </c>
      <c r="C1243" s="41" t="s">
        <v>925</v>
      </c>
      <c r="D1243" s="12" t="s">
        <v>1604</v>
      </c>
      <c r="E1243" s="1">
        <v>410</v>
      </c>
      <c r="F1243" s="1">
        <v>100</v>
      </c>
      <c r="G1243" s="1"/>
      <c r="H1243" s="39"/>
      <c r="I1243" s="39"/>
      <c r="J1243" s="39"/>
    </row>
    <row r="1244" spans="1:10" s="11" customFormat="1" ht="15.75" customHeight="1">
      <c r="A1244" s="39"/>
      <c r="B1244" s="42" t="s">
        <v>78</v>
      </c>
      <c r="C1244" s="41" t="s">
        <v>926</v>
      </c>
      <c r="D1244" s="12" t="s">
        <v>1605</v>
      </c>
      <c r="E1244" s="1">
        <v>410</v>
      </c>
      <c r="F1244" s="1">
        <v>100</v>
      </c>
      <c r="G1244" s="1"/>
      <c r="H1244" s="39"/>
      <c r="I1244" s="39"/>
      <c r="J1244" s="39"/>
    </row>
    <row r="1245" spans="1:10" s="11" customFormat="1" ht="15.75" customHeight="1">
      <c r="A1245" s="39"/>
      <c r="B1245" s="42" t="s">
        <v>79</v>
      </c>
      <c r="C1245" s="41" t="s">
        <v>927</v>
      </c>
      <c r="D1245" s="12" t="s">
        <v>1606</v>
      </c>
      <c r="E1245" s="1">
        <v>410</v>
      </c>
      <c r="F1245" s="1">
        <v>100</v>
      </c>
      <c r="G1245" s="1"/>
      <c r="H1245" s="39"/>
      <c r="I1245" s="39"/>
      <c r="J1245" s="39"/>
    </row>
    <row r="1246" spans="1:10" s="11" customFormat="1" ht="15.75" customHeight="1">
      <c r="A1246" s="39"/>
      <c r="B1246" s="42" t="s">
        <v>4241</v>
      </c>
      <c r="C1246" s="41" t="s">
        <v>4409</v>
      </c>
      <c r="D1246" s="12" t="s">
        <v>4562</v>
      </c>
      <c r="E1246" s="1">
        <v>410</v>
      </c>
      <c r="F1246" s="1">
        <v>100</v>
      </c>
      <c r="G1246" s="1"/>
      <c r="H1246" s="39"/>
      <c r="I1246" s="39"/>
      <c r="J1246" s="39"/>
    </row>
    <row r="1247" spans="1:10" s="11" customFormat="1" ht="15.75" customHeight="1">
      <c r="A1247" s="39"/>
      <c r="B1247" s="42" t="s">
        <v>491</v>
      </c>
      <c r="C1247" s="41" t="s">
        <v>1238</v>
      </c>
      <c r="D1247" s="12" t="s">
        <v>1607</v>
      </c>
      <c r="E1247" s="1">
        <v>410</v>
      </c>
      <c r="F1247" s="1">
        <v>100</v>
      </c>
      <c r="G1247" s="1"/>
      <c r="H1247" s="39"/>
      <c r="I1247" s="39"/>
      <c r="J1247" s="39"/>
    </row>
    <row r="1248" spans="1:10" s="11" customFormat="1" ht="15.75" customHeight="1">
      <c r="A1248" s="39"/>
      <c r="B1248" s="42" t="s">
        <v>492</v>
      </c>
      <c r="C1248" s="41" t="s">
        <v>1181</v>
      </c>
      <c r="D1248" s="12" t="s">
        <v>1608</v>
      </c>
      <c r="E1248" s="1">
        <v>410</v>
      </c>
      <c r="F1248" s="1">
        <v>100</v>
      </c>
      <c r="G1248" s="1"/>
      <c r="H1248" s="39"/>
      <c r="I1248" s="39"/>
      <c r="J1248" s="39"/>
    </row>
    <row r="1249" spans="1:10" s="11" customFormat="1" ht="15.75" customHeight="1">
      <c r="A1249" s="39"/>
      <c r="B1249" s="42" t="s">
        <v>493</v>
      </c>
      <c r="C1249" s="41" t="s">
        <v>1182</v>
      </c>
      <c r="D1249" s="12" t="s">
        <v>1609</v>
      </c>
      <c r="E1249" s="1">
        <v>410</v>
      </c>
      <c r="F1249" s="1">
        <v>100</v>
      </c>
      <c r="G1249" s="1"/>
      <c r="H1249" s="39"/>
      <c r="I1249" s="39"/>
      <c r="J1249" s="39"/>
    </row>
    <row r="1250" spans="1:10" s="11" customFormat="1" ht="15.75" customHeight="1">
      <c r="A1250" s="39"/>
      <c r="B1250" s="42" t="s">
        <v>1110</v>
      </c>
      <c r="C1250" s="41" t="s">
        <v>1183</v>
      </c>
      <c r="D1250" s="12" t="s">
        <v>1610</v>
      </c>
      <c r="E1250" s="1">
        <v>410</v>
      </c>
      <c r="F1250" s="1">
        <v>100</v>
      </c>
      <c r="G1250" s="1"/>
      <c r="H1250" s="39"/>
      <c r="I1250" s="39"/>
      <c r="J1250" s="39"/>
    </row>
    <row r="1251" spans="1:10" s="8" customFormat="1" ht="15.75" customHeight="1">
      <c r="A1251" s="36"/>
      <c r="B1251" s="42" t="s">
        <v>1111</v>
      </c>
      <c r="C1251" s="41" t="s">
        <v>1184</v>
      </c>
      <c r="D1251" s="12" t="s">
        <v>1611</v>
      </c>
      <c r="E1251" s="1">
        <v>410</v>
      </c>
      <c r="F1251" s="1">
        <v>100</v>
      </c>
      <c r="G1251" s="1"/>
      <c r="H1251" s="36"/>
      <c r="I1251" s="36"/>
      <c r="J1251" s="36"/>
    </row>
    <row r="1252" spans="1:10" s="8" customFormat="1" ht="15.75" customHeight="1">
      <c r="A1252" s="36"/>
      <c r="B1252" s="42" t="s">
        <v>5057</v>
      </c>
      <c r="C1252" s="41" t="s">
        <v>5807</v>
      </c>
      <c r="D1252" s="12" t="s">
        <v>6610</v>
      </c>
      <c r="E1252" s="1">
        <v>410</v>
      </c>
      <c r="F1252" s="1">
        <v>100</v>
      </c>
      <c r="G1252" s="1"/>
      <c r="H1252" s="36"/>
      <c r="I1252" s="36"/>
      <c r="J1252" s="36"/>
    </row>
    <row r="1253" spans="1:10" s="8" customFormat="1" ht="15.75" customHeight="1">
      <c r="A1253" s="36"/>
      <c r="B1253" s="42" t="s">
        <v>104</v>
      </c>
      <c r="C1253" s="41" t="s">
        <v>929</v>
      </c>
      <c r="D1253" s="12" t="s">
        <v>6611</v>
      </c>
      <c r="E1253" s="1">
        <v>411</v>
      </c>
      <c r="F1253" s="1">
        <v>100</v>
      </c>
      <c r="G1253" s="1"/>
      <c r="H1253" s="36"/>
      <c r="I1253" s="36"/>
      <c r="J1253" s="36"/>
    </row>
    <row r="1254" spans="1:10" s="8" customFormat="1" ht="15.75" customHeight="1">
      <c r="A1254" s="36"/>
      <c r="B1254" s="40" t="s">
        <v>105</v>
      </c>
      <c r="C1254" s="41" t="s">
        <v>930</v>
      </c>
      <c r="D1254" s="12" t="s">
        <v>1612</v>
      </c>
      <c r="E1254" s="61">
        <v>411</v>
      </c>
      <c r="F1254" s="1">
        <v>100</v>
      </c>
      <c r="G1254" s="1"/>
      <c r="H1254" s="36"/>
      <c r="I1254" s="36"/>
      <c r="J1254" s="36"/>
    </row>
    <row r="1255" spans="1:10" s="11" customFormat="1" ht="15.75" customHeight="1">
      <c r="A1255" s="39"/>
      <c r="B1255" s="40" t="s">
        <v>103</v>
      </c>
      <c r="C1255" s="41" t="s">
        <v>928</v>
      </c>
      <c r="D1255" s="12" t="s">
        <v>6612</v>
      </c>
      <c r="E1255" s="61">
        <v>411</v>
      </c>
      <c r="F1255" s="1">
        <v>100</v>
      </c>
      <c r="G1255" s="1"/>
      <c r="H1255" s="39"/>
      <c r="I1255" s="39"/>
      <c r="J1255" s="39"/>
    </row>
    <row r="1256" spans="1:10" s="11" customFormat="1" ht="15.75" customHeight="1">
      <c r="A1256" s="39"/>
      <c r="B1256" s="40" t="s">
        <v>267</v>
      </c>
      <c r="C1256" s="41" t="s">
        <v>931</v>
      </c>
      <c r="D1256" s="13" t="s">
        <v>6613</v>
      </c>
      <c r="E1256" s="61">
        <v>411</v>
      </c>
      <c r="F1256" s="1">
        <v>1000</v>
      </c>
      <c r="G1256" s="1"/>
      <c r="H1256" s="39"/>
      <c r="I1256" s="39"/>
      <c r="J1256" s="39"/>
    </row>
    <row r="1257" spans="1:10" s="11" customFormat="1" ht="15.75" customHeight="1">
      <c r="A1257" s="39"/>
      <c r="B1257" s="40" t="s">
        <v>268</v>
      </c>
      <c r="C1257" s="41" t="s">
        <v>932</v>
      </c>
      <c r="D1257" s="13" t="s">
        <v>6614</v>
      </c>
      <c r="E1257" s="61">
        <v>411</v>
      </c>
      <c r="F1257" s="1">
        <v>1000</v>
      </c>
      <c r="G1257" s="1"/>
      <c r="H1257" s="39"/>
      <c r="I1257" s="39"/>
      <c r="J1257" s="39"/>
    </row>
    <row r="1258" spans="1:10" s="11" customFormat="1" ht="15.75" customHeight="1">
      <c r="A1258" s="39"/>
      <c r="B1258" s="40" t="s">
        <v>286</v>
      </c>
      <c r="C1258" s="41" t="s">
        <v>933</v>
      </c>
      <c r="D1258" s="13" t="s">
        <v>6615</v>
      </c>
      <c r="E1258" s="61">
        <v>411</v>
      </c>
      <c r="F1258" s="1">
        <v>100</v>
      </c>
      <c r="G1258" s="1"/>
      <c r="H1258" s="39"/>
      <c r="I1258" s="39"/>
      <c r="J1258" s="39"/>
    </row>
    <row r="1259" spans="1:10" s="11" customFormat="1" ht="15.75" customHeight="1">
      <c r="A1259" s="39"/>
      <c r="B1259" s="40" t="s">
        <v>287</v>
      </c>
      <c r="C1259" s="41" t="s">
        <v>5808</v>
      </c>
      <c r="D1259" s="13" t="s">
        <v>6616</v>
      </c>
      <c r="E1259" s="61">
        <v>411</v>
      </c>
      <c r="F1259" s="1">
        <v>100</v>
      </c>
      <c r="G1259" s="1"/>
      <c r="H1259" s="39"/>
      <c r="I1259" s="39"/>
      <c r="J1259" s="39"/>
    </row>
    <row r="1260" spans="1:10" s="11" customFormat="1" ht="15.75" customHeight="1">
      <c r="A1260" s="39"/>
      <c r="B1260" s="40" t="s">
        <v>1124</v>
      </c>
      <c r="C1260" s="41" t="s">
        <v>1256</v>
      </c>
      <c r="D1260" s="13" t="s">
        <v>3454</v>
      </c>
      <c r="E1260" s="61">
        <v>412</v>
      </c>
      <c r="F1260" s="1">
        <v>50</v>
      </c>
      <c r="G1260" s="1"/>
      <c r="H1260" s="39"/>
      <c r="I1260" s="39"/>
      <c r="J1260" s="39"/>
    </row>
    <row r="1261" spans="1:10" s="11" customFormat="1" ht="15.75" customHeight="1">
      <c r="A1261" s="39"/>
      <c r="B1261" s="40" t="s">
        <v>1125</v>
      </c>
      <c r="C1261" s="41" t="s">
        <v>1175</v>
      </c>
      <c r="D1261" s="13" t="s">
        <v>3455</v>
      </c>
      <c r="E1261" s="61">
        <v>412</v>
      </c>
      <c r="F1261" s="1">
        <v>50</v>
      </c>
      <c r="G1261" s="1"/>
      <c r="H1261" s="39"/>
      <c r="I1261" s="39"/>
      <c r="J1261" s="39"/>
    </row>
    <row r="1262" spans="1:10" s="11" customFormat="1" ht="15.75" customHeight="1">
      <c r="A1262" s="39"/>
      <c r="B1262" s="40" t="s">
        <v>1126</v>
      </c>
      <c r="C1262" s="41" t="s">
        <v>1176</v>
      </c>
      <c r="D1262" s="13" t="s">
        <v>3456</v>
      </c>
      <c r="E1262" s="61">
        <v>412</v>
      </c>
      <c r="F1262" s="1">
        <v>50</v>
      </c>
      <c r="G1262" s="1"/>
      <c r="H1262" s="39"/>
      <c r="I1262" s="39"/>
      <c r="J1262" s="39"/>
    </row>
    <row r="1263" spans="1:10" s="11" customFormat="1" ht="15.75" customHeight="1">
      <c r="A1263" s="39"/>
      <c r="B1263" s="40" t="s">
        <v>3115</v>
      </c>
      <c r="C1263" s="41" t="s">
        <v>3175</v>
      </c>
      <c r="D1263" s="13" t="s">
        <v>3457</v>
      </c>
      <c r="E1263" s="61">
        <v>412</v>
      </c>
      <c r="F1263" s="1">
        <v>50</v>
      </c>
      <c r="G1263" s="1"/>
      <c r="H1263" s="39"/>
      <c r="I1263" s="39"/>
      <c r="J1263" s="39"/>
    </row>
    <row r="1264" spans="1:10" s="11" customFormat="1" ht="15.75" customHeight="1">
      <c r="A1264" s="39"/>
      <c r="B1264" s="42" t="s">
        <v>3116</v>
      </c>
      <c r="C1264" s="41" t="s">
        <v>3176</v>
      </c>
      <c r="D1264" s="15" t="s">
        <v>3458</v>
      </c>
      <c r="E1264" s="61">
        <v>412</v>
      </c>
      <c r="F1264" s="1">
        <v>50</v>
      </c>
      <c r="G1264" s="1"/>
      <c r="H1264" s="39"/>
      <c r="I1264" s="39"/>
      <c r="J1264" s="39"/>
    </row>
    <row r="1265" spans="1:10" s="11" customFormat="1" ht="15.75" customHeight="1">
      <c r="A1265" s="39"/>
      <c r="B1265" s="40" t="s">
        <v>1127</v>
      </c>
      <c r="C1265" s="43" t="s">
        <v>1171</v>
      </c>
      <c r="D1265" s="12" t="s">
        <v>3459</v>
      </c>
      <c r="E1265" s="1">
        <v>412</v>
      </c>
      <c r="F1265" s="1">
        <v>50</v>
      </c>
      <c r="G1265" s="1"/>
      <c r="H1265" s="39"/>
      <c r="I1265" s="39"/>
      <c r="J1265" s="39"/>
    </row>
    <row r="1266" spans="1:10" s="11" customFormat="1" ht="15.75" customHeight="1">
      <c r="A1266" s="39"/>
      <c r="B1266" s="40" t="s">
        <v>1128</v>
      </c>
      <c r="C1266" s="41" t="s">
        <v>1172</v>
      </c>
      <c r="D1266" s="12" t="s">
        <v>3461</v>
      </c>
      <c r="E1266" s="1">
        <v>412</v>
      </c>
      <c r="F1266" s="1">
        <v>50</v>
      </c>
      <c r="G1266" s="1"/>
      <c r="H1266" s="39"/>
      <c r="I1266" s="39"/>
      <c r="J1266" s="39"/>
    </row>
    <row r="1267" spans="1:10" s="11" customFormat="1" ht="15.75" customHeight="1">
      <c r="A1267" s="39"/>
      <c r="B1267" s="40" t="s">
        <v>3117</v>
      </c>
      <c r="C1267" s="41" t="s">
        <v>3177</v>
      </c>
      <c r="D1267" s="12" t="s">
        <v>3460</v>
      </c>
      <c r="E1267" s="1">
        <v>412</v>
      </c>
      <c r="F1267" s="1">
        <v>50</v>
      </c>
      <c r="G1267" s="1"/>
      <c r="H1267" s="39"/>
      <c r="I1267" s="39"/>
      <c r="J1267" s="39"/>
    </row>
    <row r="1268" spans="1:10" s="11" customFormat="1" ht="15.75" customHeight="1">
      <c r="A1268" s="39"/>
      <c r="B1268" s="40" t="s">
        <v>1129</v>
      </c>
      <c r="C1268" s="41" t="s">
        <v>1173</v>
      </c>
      <c r="D1268" s="12" t="s">
        <v>3462</v>
      </c>
      <c r="E1268" s="1">
        <v>412</v>
      </c>
      <c r="F1268" s="1">
        <v>50</v>
      </c>
      <c r="G1268" s="1"/>
      <c r="H1268" s="39"/>
      <c r="I1268" s="39"/>
      <c r="J1268" s="39"/>
    </row>
    <row r="1269" spans="1:10" s="11" customFormat="1" ht="15.75" customHeight="1">
      <c r="A1269" s="39"/>
      <c r="B1269" s="40" t="s">
        <v>1130</v>
      </c>
      <c r="C1269" s="41" t="s">
        <v>1174</v>
      </c>
      <c r="D1269" s="12" t="s">
        <v>3463</v>
      </c>
      <c r="E1269" s="1">
        <v>412</v>
      </c>
      <c r="F1269" s="1">
        <v>50</v>
      </c>
      <c r="G1269" s="1"/>
      <c r="H1269" s="39"/>
      <c r="I1269" s="39"/>
      <c r="J1269" s="39"/>
    </row>
    <row r="1270" spans="1:10" s="11" customFormat="1" ht="15.75" customHeight="1">
      <c r="A1270" s="36"/>
      <c r="B1270" s="44" t="s">
        <v>5058</v>
      </c>
      <c r="C1270" s="41" t="s">
        <v>5809</v>
      </c>
      <c r="D1270" s="13" t="s">
        <v>6617</v>
      </c>
      <c r="E1270" s="61">
        <v>413</v>
      </c>
      <c r="F1270" s="1">
        <v>100</v>
      </c>
      <c r="G1270" s="1"/>
      <c r="H1270" s="39"/>
      <c r="I1270" s="39"/>
      <c r="J1270" s="39"/>
    </row>
    <row r="1271" spans="1:10" s="11" customFormat="1" ht="15.75" customHeight="1">
      <c r="A1271" s="36"/>
      <c r="B1271" s="44" t="s">
        <v>5059</v>
      </c>
      <c r="C1271" s="41" t="s">
        <v>5810</v>
      </c>
      <c r="D1271" s="13" t="s">
        <v>6618</v>
      </c>
      <c r="E1271" s="61">
        <v>413</v>
      </c>
      <c r="F1271" s="1">
        <v>100</v>
      </c>
      <c r="G1271" s="1"/>
      <c r="H1271" s="39"/>
      <c r="I1271" s="39"/>
      <c r="J1271" s="39"/>
    </row>
    <row r="1272" spans="1:10" s="11" customFormat="1" ht="15.75" customHeight="1">
      <c r="A1272" s="36"/>
      <c r="B1272" s="44" t="s">
        <v>5060</v>
      </c>
      <c r="C1272" s="41" t="s">
        <v>5811</v>
      </c>
      <c r="D1272" s="13" t="s">
        <v>6619</v>
      </c>
      <c r="E1272" s="61">
        <v>413</v>
      </c>
      <c r="F1272" s="1">
        <v>100</v>
      </c>
      <c r="G1272" s="1"/>
      <c r="H1272" s="39"/>
      <c r="I1272" s="39"/>
      <c r="J1272" s="39"/>
    </row>
    <row r="1273" spans="1:10" s="11" customFormat="1" ht="15.75" customHeight="1">
      <c r="A1273" s="36"/>
      <c r="B1273" s="44" t="s">
        <v>5061</v>
      </c>
      <c r="C1273" s="41" t="s">
        <v>5812</v>
      </c>
      <c r="D1273" s="13" t="s">
        <v>6620</v>
      </c>
      <c r="E1273" s="61">
        <v>413</v>
      </c>
      <c r="F1273" s="1">
        <v>100</v>
      </c>
      <c r="G1273" s="1"/>
      <c r="H1273" s="39"/>
      <c r="I1273" s="39"/>
      <c r="J1273" s="39"/>
    </row>
    <row r="1274" spans="1:10" s="11" customFormat="1" ht="15.75" customHeight="1">
      <c r="A1274" s="36"/>
      <c r="B1274" s="42" t="s">
        <v>5062</v>
      </c>
      <c r="C1274" s="41" t="s">
        <v>5813</v>
      </c>
      <c r="D1274" s="13" t="s">
        <v>6621</v>
      </c>
      <c r="E1274" s="61">
        <v>413</v>
      </c>
      <c r="F1274" s="2">
        <v>100</v>
      </c>
      <c r="G1274" s="1"/>
      <c r="H1274" s="39"/>
      <c r="I1274" s="39"/>
      <c r="J1274" s="39"/>
    </row>
    <row r="1275" spans="1:10" s="11" customFormat="1" ht="15.75" customHeight="1">
      <c r="A1275" s="39"/>
      <c r="B1275" s="44" t="s">
        <v>5063</v>
      </c>
      <c r="C1275" s="41" t="s">
        <v>5814</v>
      </c>
      <c r="D1275" s="13" t="s">
        <v>6622</v>
      </c>
      <c r="E1275" s="61">
        <v>413</v>
      </c>
      <c r="F1275" s="1">
        <v>100</v>
      </c>
      <c r="G1275" s="1"/>
      <c r="H1275" s="39"/>
      <c r="I1275" s="39"/>
      <c r="J1275" s="39"/>
    </row>
    <row r="1276" spans="1:10" s="11" customFormat="1" ht="15.75" customHeight="1">
      <c r="A1276" s="36"/>
      <c r="B1276" s="44" t="s">
        <v>5064</v>
      </c>
      <c r="C1276" s="41" t="s">
        <v>5815</v>
      </c>
      <c r="D1276" s="13" t="s">
        <v>6623</v>
      </c>
      <c r="E1276" s="61">
        <v>413</v>
      </c>
      <c r="F1276" s="1">
        <v>100</v>
      </c>
      <c r="G1276" s="1"/>
      <c r="H1276" s="39"/>
      <c r="I1276" s="39"/>
      <c r="J1276" s="39"/>
    </row>
    <row r="1277" spans="1:10" s="11" customFormat="1" ht="15.75" customHeight="1">
      <c r="A1277" s="36"/>
      <c r="B1277" s="52" t="s">
        <v>5065</v>
      </c>
      <c r="C1277" s="41" t="s">
        <v>5816</v>
      </c>
      <c r="D1277" s="13" t="s">
        <v>6624</v>
      </c>
      <c r="E1277" s="61">
        <v>413</v>
      </c>
      <c r="F1277" s="1">
        <v>100</v>
      </c>
      <c r="G1277" s="1"/>
      <c r="H1277" s="39"/>
      <c r="I1277" s="39"/>
      <c r="J1277" s="39"/>
    </row>
    <row r="1278" spans="1:10" s="11" customFormat="1" ht="15.75" customHeight="1">
      <c r="A1278" s="39"/>
      <c r="B1278" s="44" t="s">
        <v>5066</v>
      </c>
      <c r="C1278" s="41" t="s">
        <v>5817</v>
      </c>
      <c r="D1278" s="13" t="s">
        <v>6625</v>
      </c>
      <c r="E1278" s="61">
        <v>413</v>
      </c>
      <c r="F1278" s="1">
        <v>100</v>
      </c>
      <c r="G1278" s="1"/>
      <c r="H1278" s="39"/>
      <c r="I1278" s="39"/>
      <c r="J1278" s="39"/>
    </row>
    <row r="1279" spans="1:10" s="8" customFormat="1" ht="15.75" customHeight="1">
      <c r="A1279" s="36"/>
      <c r="B1279" s="40" t="s">
        <v>5067</v>
      </c>
      <c r="C1279" s="41" t="s">
        <v>5818</v>
      </c>
      <c r="D1279" s="12" t="s">
        <v>6626</v>
      </c>
      <c r="E1279" s="1">
        <v>413</v>
      </c>
      <c r="F1279" s="1">
        <v>100</v>
      </c>
      <c r="G1279" s="1"/>
      <c r="H1279" s="36"/>
      <c r="I1279" s="36"/>
      <c r="J1279" s="36"/>
    </row>
    <row r="1280" spans="1:10" s="8" customFormat="1" ht="15.75" customHeight="1">
      <c r="A1280" s="36"/>
      <c r="B1280" s="40" t="s">
        <v>5068</v>
      </c>
      <c r="C1280" s="41" t="s">
        <v>5819</v>
      </c>
      <c r="D1280" s="12" t="s">
        <v>6627</v>
      </c>
      <c r="E1280" s="1">
        <v>413</v>
      </c>
      <c r="F1280" s="1">
        <v>100</v>
      </c>
      <c r="G1280" s="1"/>
      <c r="H1280" s="36"/>
      <c r="I1280" s="36"/>
      <c r="J1280" s="36"/>
    </row>
    <row r="1281" spans="1:10" s="8" customFormat="1" ht="15.75" customHeight="1">
      <c r="A1281" s="36"/>
      <c r="B1281" s="40" t="s">
        <v>5069</v>
      </c>
      <c r="C1281" s="41" t="s">
        <v>5820</v>
      </c>
      <c r="D1281" s="13" t="s">
        <v>6628</v>
      </c>
      <c r="E1281" s="61">
        <v>413</v>
      </c>
      <c r="F1281" s="1">
        <v>100</v>
      </c>
      <c r="G1281" s="1"/>
      <c r="H1281" s="36"/>
      <c r="I1281" s="36"/>
      <c r="J1281" s="36"/>
    </row>
    <row r="1282" spans="1:10" s="11" customFormat="1" ht="15.75" customHeight="1">
      <c r="A1282" s="39"/>
      <c r="B1282" s="40" t="s">
        <v>5070</v>
      </c>
      <c r="C1282" s="41" t="s">
        <v>5821</v>
      </c>
      <c r="D1282" s="12" t="s">
        <v>6629</v>
      </c>
      <c r="E1282" s="1">
        <v>414</v>
      </c>
      <c r="F1282" s="1">
        <v>100</v>
      </c>
      <c r="G1282" s="1"/>
      <c r="H1282" s="39"/>
      <c r="I1282" s="39"/>
      <c r="J1282" s="39"/>
    </row>
    <row r="1283" spans="1:10" s="11" customFormat="1" ht="15.75" customHeight="1">
      <c r="A1283" s="39"/>
      <c r="B1283" s="40" t="s">
        <v>5071</v>
      </c>
      <c r="C1283" s="41" t="s">
        <v>5822</v>
      </c>
      <c r="D1283" s="12" t="s">
        <v>6630</v>
      </c>
      <c r="E1283" s="1">
        <v>414</v>
      </c>
      <c r="F1283" s="1">
        <v>100</v>
      </c>
      <c r="G1283" s="1"/>
      <c r="H1283" s="39"/>
      <c r="I1283" s="39"/>
      <c r="J1283" s="39"/>
    </row>
    <row r="1284" spans="1:10" s="11" customFormat="1" ht="15.75" customHeight="1">
      <c r="A1284" s="39"/>
      <c r="B1284" s="40" t="s">
        <v>5072</v>
      </c>
      <c r="C1284" s="41" t="s">
        <v>5823</v>
      </c>
      <c r="D1284" s="12" t="s">
        <v>6631</v>
      </c>
      <c r="E1284" s="1">
        <v>414</v>
      </c>
      <c r="F1284" s="1">
        <v>100</v>
      </c>
      <c r="G1284" s="1"/>
      <c r="H1284" s="39"/>
      <c r="I1284" s="39"/>
      <c r="J1284" s="39"/>
    </row>
    <row r="1285" spans="1:10" s="8" customFormat="1" ht="15.75" customHeight="1">
      <c r="A1285" s="36"/>
      <c r="B1285" s="40" t="s">
        <v>5073</v>
      </c>
      <c r="C1285" s="41" t="s">
        <v>5824</v>
      </c>
      <c r="D1285" s="13" t="s">
        <v>6632</v>
      </c>
      <c r="E1285" s="61">
        <v>414</v>
      </c>
      <c r="F1285" s="1">
        <v>1000</v>
      </c>
      <c r="G1285" s="1"/>
      <c r="H1285" s="36"/>
      <c r="I1285" s="36"/>
      <c r="J1285" s="36"/>
    </row>
    <row r="1286" spans="1:10" s="8" customFormat="1" ht="15.75" customHeight="1">
      <c r="A1286" s="36"/>
      <c r="B1286" s="40" t="s">
        <v>191</v>
      </c>
      <c r="C1286" s="41" t="s">
        <v>880</v>
      </c>
      <c r="D1286" s="13" t="s">
        <v>6633</v>
      </c>
      <c r="E1286" s="61">
        <v>414</v>
      </c>
      <c r="F1286" s="1">
        <v>1000</v>
      </c>
      <c r="G1286" s="1"/>
      <c r="H1286" s="36"/>
      <c r="I1286" s="36"/>
      <c r="J1286" s="36"/>
    </row>
    <row r="1287" spans="1:10" s="8" customFormat="1" ht="15.75" customHeight="1">
      <c r="A1287" s="36"/>
      <c r="B1287" s="40" t="s">
        <v>278</v>
      </c>
      <c r="C1287" s="41" t="s">
        <v>934</v>
      </c>
      <c r="D1287" s="13" t="s">
        <v>1613</v>
      </c>
      <c r="E1287" s="61">
        <v>420</v>
      </c>
      <c r="F1287" s="1">
        <v>400</v>
      </c>
      <c r="G1287" s="1"/>
      <c r="H1287" s="36"/>
      <c r="I1287" s="36"/>
      <c r="J1287" s="36"/>
    </row>
    <row r="1288" spans="1:10" s="8" customFormat="1" ht="15.75" customHeight="1">
      <c r="A1288" s="39"/>
      <c r="B1288" s="42" t="s">
        <v>279</v>
      </c>
      <c r="C1288" s="41" t="s">
        <v>935</v>
      </c>
      <c r="D1288" s="15" t="s">
        <v>1614</v>
      </c>
      <c r="E1288" s="1">
        <v>420</v>
      </c>
      <c r="F1288" s="1">
        <v>400</v>
      </c>
      <c r="G1288" s="1"/>
      <c r="H1288" s="36"/>
      <c r="I1288" s="36"/>
      <c r="J1288" s="36"/>
    </row>
    <row r="1289" spans="1:10" s="8" customFormat="1" ht="15.75" customHeight="1">
      <c r="A1289" s="39"/>
      <c r="B1289" s="40" t="s">
        <v>280</v>
      </c>
      <c r="C1289" s="41" t="s">
        <v>936</v>
      </c>
      <c r="D1289" s="13" t="s">
        <v>1615</v>
      </c>
      <c r="E1289" s="1">
        <v>420</v>
      </c>
      <c r="F1289" s="1">
        <v>400</v>
      </c>
      <c r="G1289" s="1"/>
      <c r="H1289" s="36"/>
      <c r="I1289" s="36"/>
      <c r="J1289" s="36"/>
    </row>
    <row r="1290" spans="1:10" s="8" customFormat="1" ht="15.75" customHeight="1">
      <c r="A1290" s="36"/>
      <c r="B1290" s="40" t="s">
        <v>281</v>
      </c>
      <c r="C1290" s="41" t="s">
        <v>937</v>
      </c>
      <c r="D1290" s="13" t="s">
        <v>1616</v>
      </c>
      <c r="E1290" s="61">
        <v>420</v>
      </c>
      <c r="F1290" s="1">
        <v>400</v>
      </c>
      <c r="G1290" s="1"/>
      <c r="H1290" s="36"/>
      <c r="I1290" s="36"/>
      <c r="J1290" s="36"/>
    </row>
    <row r="1291" spans="1:10" s="8" customFormat="1" ht="15.75" customHeight="1">
      <c r="A1291" s="36"/>
      <c r="B1291" s="40" t="s">
        <v>361</v>
      </c>
      <c r="C1291" s="41" t="s">
        <v>938</v>
      </c>
      <c r="D1291" s="13" t="s">
        <v>1617</v>
      </c>
      <c r="E1291" s="61">
        <v>420</v>
      </c>
      <c r="F1291" s="1">
        <v>400</v>
      </c>
      <c r="G1291" s="1"/>
      <c r="H1291" s="36"/>
      <c r="I1291" s="36"/>
      <c r="J1291" s="36"/>
    </row>
    <row r="1292" spans="1:10" s="8" customFormat="1" ht="15.75" customHeight="1">
      <c r="A1292" s="36"/>
      <c r="B1292" s="40" t="s">
        <v>362</v>
      </c>
      <c r="C1292" s="41" t="s">
        <v>939</v>
      </c>
      <c r="D1292" s="12" t="s">
        <v>1618</v>
      </c>
      <c r="E1292" s="1">
        <v>420</v>
      </c>
      <c r="F1292" s="1">
        <v>400</v>
      </c>
      <c r="G1292" s="1"/>
      <c r="H1292" s="36"/>
      <c r="I1292" s="36"/>
      <c r="J1292" s="36"/>
    </row>
    <row r="1293" spans="1:10" s="8" customFormat="1" ht="15.75" customHeight="1">
      <c r="A1293" s="36"/>
      <c r="B1293" s="40" t="s">
        <v>363</v>
      </c>
      <c r="C1293" s="41" t="s">
        <v>5825</v>
      </c>
      <c r="D1293" s="12" t="s">
        <v>1619</v>
      </c>
      <c r="E1293" s="1">
        <v>420</v>
      </c>
      <c r="F1293" s="1">
        <v>400</v>
      </c>
      <c r="G1293" s="1"/>
      <c r="H1293" s="36"/>
      <c r="I1293" s="36"/>
      <c r="J1293" s="36"/>
    </row>
    <row r="1294" spans="1:10" s="11" customFormat="1" ht="15.75" customHeight="1">
      <c r="A1294" s="39"/>
      <c r="B1294" s="40" t="s">
        <v>364</v>
      </c>
      <c r="C1294" s="41" t="s">
        <v>5826</v>
      </c>
      <c r="D1294" s="12" t="s">
        <v>1620</v>
      </c>
      <c r="E1294" s="1">
        <v>420</v>
      </c>
      <c r="F1294" s="1">
        <v>200</v>
      </c>
      <c r="G1294" s="2"/>
      <c r="H1294" s="39"/>
      <c r="I1294" s="39"/>
      <c r="J1294" s="39"/>
    </row>
    <row r="1295" spans="1:10" s="8" customFormat="1" ht="15.75" customHeight="1">
      <c r="A1295" s="36"/>
      <c r="B1295" s="40" t="s">
        <v>480</v>
      </c>
      <c r="C1295" s="41" t="s">
        <v>5827</v>
      </c>
      <c r="D1295" s="12" t="s">
        <v>6634</v>
      </c>
      <c r="E1295" s="1">
        <v>420</v>
      </c>
      <c r="F1295" s="1">
        <v>200</v>
      </c>
      <c r="G1295" s="1"/>
      <c r="H1295" s="36"/>
      <c r="I1295" s="36"/>
      <c r="J1295" s="36"/>
    </row>
    <row r="1296" spans="1:10" s="8" customFormat="1" ht="15.75" customHeight="1">
      <c r="A1296" s="36"/>
      <c r="B1296" s="40" t="s">
        <v>3266</v>
      </c>
      <c r="C1296" s="41" t="s">
        <v>3357</v>
      </c>
      <c r="D1296" s="12" t="s">
        <v>3464</v>
      </c>
      <c r="E1296" s="1">
        <v>420</v>
      </c>
      <c r="F1296" s="1">
        <v>200</v>
      </c>
      <c r="G1296" s="1"/>
      <c r="H1296" s="36"/>
      <c r="I1296" s="36"/>
      <c r="J1296" s="36"/>
    </row>
    <row r="1297" spans="1:10" s="8" customFormat="1" ht="15.75" customHeight="1">
      <c r="A1297" s="36"/>
      <c r="B1297" s="40" t="s">
        <v>1086</v>
      </c>
      <c r="C1297" s="41" t="s">
        <v>1140</v>
      </c>
      <c r="D1297" s="12" t="s">
        <v>6635</v>
      </c>
      <c r="E1297" s="1">
        <v>420</v>
      </c>
      <c r="F1297" s="1">
        <v>40</v>
      </c>
      <c r="G1297" s="1"/>
      <c r="H1297" s="36"/>
      <c r="I1297" s="36"/>
      <c r="J1297" s="36"/>
    </row>
    <row r="1298" spans="1:10" s="8" customFormat="1" ht="15.75" customHeight="1">
      <c r="A1298" s="36"/>
      <c r="B1298" s="40" t="s">
        <v>498</v>
      </c>
      <c r="C1298" s="41" t="s">
        <v>5828</v>
      </c>
      <c r="D1298" s="12" t="s">
        <v>6636</v>
      </c>
      <c r="E1298" s="1">
        <v>421</v>
      </c>
      <c r="F1298" s="1">
        <v>2000</v>
      </c>
      <c r="G1298" s="1"/>
      <c r="H1298" s="36"/>
      <c r="I1298" s="36"/>
      <c r="J1298" s="36"/>
    </row>
    <row r="1299" spans="1:10" s="8" customFormat="1" ht="15.75" customHeight="1">
      <c r="A1299" s="36"/>
      <c r="B1299" s="40" t="s">
        <v>499</v>
      </c>
      <c r="C1299" s="41" t="s">
        <v>5829</v>
      </c>
      <c r="D1299" s="13" t="s">
        <v>6637</v>
      </c>
      <c r="E1299" s="61">
        <v>421</v>
      </c>
      <c r="F1299" s="1">
        <v>2000</v>
      </c>
      <c r="G1299" s="1"/>
      <c r="H1299" s="36"/>
      <c r="I1299" s="36"/>
      <c r="J1299" s="36"/>
    </row>
    <row r="1300" spans="1:10" s="8" customFormat="1" ht="15.75" customHeight="1">
      <c r="A1300" s="36"/>
      <c r="B1300" s="40" t="s">
        <v>496</v>
      </c>
      <c r="C1300" s="41" t="s">
        <v>5830</v>
      </c>
      <c r="D1300" s="13" t="s">
        <v>6638</v>
      </c>
      <c r="E1300" s="61">
        <v>421</v>
      </c>
      <c r="F1300" s="1">
        <v>2000</v>
      </c>
      <c r="G1300" s="1"/>
      <c r="H1300" s="36"/>
      <c r="I1300" s="36"/>
      <c r="J1300" s="36"/>
    </row>
    <row r="1301" spans="1:10" s="8" customFormat="1" ht="15.75" customHeight="1">
      <c r="A1301" s="36"/>
      <c r="B1301" s="40" t="s">
        <v>497</v>
      </c>
      <c r="C1301" s="41" t="s">
        <v>5831</v>
      </c>
      <c r="D1301" s="13" t="s">
        <v>6639</v>
      </c>
      <c r="E1301" s="61">
        <v>421</v>
      </c>
      <c r="F1301" s="1">
        <v>2000</v>
      </c>
      <c r="G1301" s="1"/>
      <c r="H1301" s="36"/>
      <c r="I1301" s="36"/>
      <c r="J1301" s="36"/>
    </row>
    <row r="1302" spans="1:10" s="8" customFormat="1" ht="15.75" customHeight="1">
      <c r="A1302" s="36"/>
      <c r="B1302" s="40" t="s">
        <v>1088</v>
      </c>
      <c r="C1302" s="41" t="s">
        <v>1220</v>
      </c>
      <c r="D1302" s="13" t="s">
        <v>6640</v>
      </c>
      <c r="E1302" s="61">
        <v>421</v>
      </c>
      <c r="F1302" s="1">
        <v>100</v>
      </c>
      <c r="G1302" s="1"/>
      <c r="H1302" s="36"/>
      <c r="I1302" s="36"/>
      <c r="J1302" s="36"/>
    </row>
    <row r="1303" spans="1:10" s="11" customFormat="1" ht="15.75" customHeight="1">
      <c r="A1303" s="36"/>
      <c r="B1303" s="40" t="s">
        <v>1089</v>
      </c>
      <c r="C1303" s="41" t="s">
        <v>1221</v>
      </c>
      <c r="D1303" s="12" t="s">
        <v>6641</v>
      </c>
      <c r="E1303" s="1">
        <v>421</v>
      </c>
      <c r="F1303" s="1">
        <v>100</v>
      </c>
      <c r="G1303" s="1"/>
      <c r="H1303" s="39"/>
      <c r="I1303" s="39"/>
      <c r="J1303" s="39"/>
    </row>
    <row r="1304" spans="1:10" s="11" customFormat="1" ht="15.75" customHeight="1">
      <c r="A1304" s="39"/>
      <c r="B1304" s="40" t="s">
        <v>106</v>
      </c>
      <c r="C1304" s="41" t="s">
        <v>940</v>
      </c>
      <c r="D1304" s="12" t="s">
        <v>1621</v>
      </c>
      <c r="E1304" s="61">
        <v>430</v>
      </c>
      <c r="F1304" s="1">
        <v>500</v>
      </c>
      <c r="G1304" s="1"/>
      <c r="H1304" s="39"/>
      <c r="I1304" s="39"/>
      <c r="J1304" s="39"/>
    </row>
    <row r="1305" spans="1:10" s="8" customFormat="1" ht="15.75" customHeight="1">
      <c r="A1305" s="36"/>
      <c r="B1305" s="40" t="s">
        <v>168</v>
      </c>
      <c r="C1305" s="41" t="s">
        <v>941</v>
      </c>
      <c r="D1305" s="13" t="s">
        <v>1622</v>
      </c>
      <c r="E1305" s="61">
        <v>430</v>
      </c>
      <c r="F1305" s="1">
        <v>400</v>
      </c>
      <c r="G1305" s="1"/>
      <c r="H1305" s="36"/>
      <c r="I1305" s="36"/>
      <c r="J1305" s="36"/>
    </row>
    <row r="1306" spans="1:10" s="8" customFormat="1" ht="15.75" customHeight="1">
      <c r="A1306" s="36"/>
      <c r="B1306" s="40" t="s">
        <v>1119</v>
      </c>
      <c r="C1306" s="41" t="s">
        <v>1137</v>
      </c>
      <c r="D1306" s="12" t="s">
        <v>1623</v>
      </c>
      <c r="E1306" s="61">
        <v>430</v>
      </c>
      <c r="F1306" s="1">
        <v>500</v>
      </c>
      <c r="G1306" s="1"/>
      <c r="H1306" s="36"/>
      <c r="I1306" s="36"/>
      <c r="J1306" s="36"/>
    </row>
    <row r="1307" spans="1:10" s="8" customFormat="1" ht="15.75" customHeight="1">
      <c r="A1307" s="36"/>
      <c r="B1307" s="40" t="s">
        <v>525</v>
      </c>
      <c r="C1307" s="41" t="s">
        <v>943</v>
      </c>
      <c r="D1307" s="13" t="s">
        <v>1624</v>
      </c>
      <c r="E1307" s="61">
        <v>430</v>
      </c>
      <c r="F1307" s="1">
        <v>1000</v>
      </c>
      <c r="G1307" s="1"/>
      <c r="H1307" s="36"/>
      <c r="I1307" s="36"/>
      <c r="J1307" s="36"/>
    </row>
    <row r="1308" spans="1:10" s="8" customFormat="1" ht="15.75" customHeight="1">
      <c r="A1308" s="36"/>
      <c r="B1308" s="40" t="s">
        <v>524</v>
      </c>
      <c r="C1308" s="41" t="s">
        <v>942</v>
      </c>
      <c r="D1308" s="13" t="s">
        <v>1625</v>
      </c>
      <c r="E1308" s="61">
        <v>430</v>
      </c>
      <c r="F1308" s="1">
        <v>1000</v>
      </c>
      <c r="G1308" s="1"/>
      <c r="H1308" s="36"/>
      <c r="I1308" s="36"/>
      <c r="J1308" s="36"/>
    </row>
    <row r="1309" spans="1:10" s="8" customFormat="1" ht="15.75" customHeight="1">
      <c r="A1309" s="36"/>
      <c r="B1309" s="40" t="s">
        <v>107</v>
      </c>
      <c r="C1309" s="41" t="s">
        <v>944</v>
      </c>
      <c r="D1309" s="13" t="s">
        <v>6642</v>
      </c>
      <c r="E1309" s="61">
        <v>430</v>
      </c>
      <c r="F1309" s="1">
        <v>300</v>
      </c>
      <c r="G1309" s="1"/>
      <c r="H1309" s="36"/>
      <c r="I1309" s="36"/>
      <c r="J1309" s="36"/>
    </row>
    <row r="1310" spans="1:10" s="8" customFormat="1" ht="15.75" customHeight="1">
      <c r="A1310" s="36"/>
      <c r="B1310" s="40" t="s">
        <v>430</v>
      </c>
      <c r="C1310" s="43" t="s">
        <v>2748</v>
      </c>
      <c r="D1310" s="13" t="s">
        <v>2938</v>
      </c>
      <c r="E1310" s="61">
        <v>430</v>
      </c>
      <c r="F1310" s="1">
        <v>50</v>
      </c>
      <c r="G1310" s="1"/>
      <c r="H1310" s="36"/>
      <c r="I1310" s="36"/>
      <c r="J1310" s="36"/>
    </row>
    <row r="1311" spans="1:10" s="8" customFormat="1" ht="15.75" customHeight="1">
      <c r="A1311" s="36"/>
      <c r="B1311" s="40" t="s">
        <v>110</v>
      </c>
      <c r="C1311" s="41" t="s">
        <v>2749</v>
      </c>
      <c r="D1311" s="13" t="s">
        <v>2939</v>
      </c>
      <c r="E1311" s="61">
        <v>430</v>
      </c>
      <c r="F1311" s="1">
        <v>50</v>
      </c>
      <c r="G1311" s="1"/>
      <c r="H1311" s="36"/>
      <c r="I1311" s="36"/>
      <c r="J1311" s="36"/>
    </row>
    <row r="1312" spans="1:10" s="8" customFormat="1" ht="15.75" customHeight="1">
      <c r="A1312" s="36"/>
      <c r="B1312" s="40" t="s">
        <v>428</v>
      </c>
      <c r="C1312" s="41" t="s">
        <v>2750</v>
      </c>
      <c r="D1312" s="13" t="s">
        <v>2940</v>
      </c>
      <c r="E1312" s="61">
        <v>430</v>
      </c>
      <c r="F1312" s="1">
        <v>50</v>
      </c>
      <c r="G1312" s="1"/>
      <c r="H1312" s="36"/>
      <c r="I1312" s="36"/>
      <c r="J1312" s="36"/>
    </row>
    <row r="1313" spans="1:10" s="8" customFormat="1" ht="15.75" customHeight="1">
      <c r="A1313" s="36"/>
      <c r="B1313" s="40" t="s">
        <v>111</v>
      </c>
      <c r="C1313" s="41" t="s">
        <v>2751</v>
      </c>
      <c r="D1313" s="13" t="s">
        <v>2941</v>
      </c>
      <c r="E1313" s="61">
        <v>430</v>
      </c>
      <c r="F1313" s="1">
        <v>50</v>
      </c>
      <c r="G1313" s="1"/>
      <c r="H1313" s="36"/>
      <c r="I1313" s="36"/>
      <c r="J1313" s="36"/>
    </row>
    <row r="1314" spans="1:10" s="11" customFormat="1" ht="15.75" customHeight="1">
      <c r="A1314" s="36"/>
      <c r="B1314" s="40" t="s">
        <v>3947</v>
      </c>
      <c r="C1314" s="41" t="s">
        <v>3978</v>
      </c>
      <c r="D1314" s="13" t="s">
        <v>6643</v>
      </c>
      <c r="E1314" s="61">
        <v>430</v>
      </c>
      <c r="F1314" s="1">
        <v>20</v>
      </c>
      <c r="G1314" s="1"/>
      <c r="H1314" s="39"/>
      <c r="I1314" s="39"/>
      <c r="J1314" s="39"/>
    </row>
    <row r="1315" spans="1:10" s="8" customFormat="1" ht="15.75" customHeight="1">
      <c r="A1315" s="36"/>
      <c r="B1315" s="40" t="s">
        <v>5074</v>
      </c>
      <c r="C1315" s="43" t="s">
        <v>5832</v>
      </c>
      <c r="D1315" s="12" t="s">
        <v>6644</v>
      </c>
      <c r="E1315" s="1">
        <v>430</v>
      </c>
      <c r="F1315" s="1">
        <v>1000</v>
      </c>
      <c r="G1315" s="1"/>
      <c r="H1315" s="36"/>
      <c r="I1315" s="36"/>
      <c r="J1315" s="36"/>
    </row>
    <row r="1316" spans="1:10" s="8" customFormat="1" ht="15.75" customHeight="1">
      <c r="A1316" s="36"/>
      <c r="B1316" s="40" t="s">
        <v>5075</v>
      </c>
      <c r="C1316" s="41" t="s">
        <v>5833</v>
      </c>
      <c r="D1316" s="12" t="s">
        <v>6645</v>
      </c>
      <c r="E1316" s="1">
        <v>430</v>
      </c>
      <c r="F1316" s="1">
        <v>1000</v>
      </c>
      <c r="G1316" s="1"/>
      <c r="H1316" s="36"/>
      <c r="I1316" s="36"/>
      <c r="J1316" s="36"/>
    </row>
    <row r="1317" spans="1:10" s="11" customFormat="1" ht="15.75" customHeight="1">
      <c r="A1317" s="36"/>
      <c r="B1317" s="40" t="s">
        <v>109</v>
      </c>
      <c r="C1317" s="41" t="s">
        <v>945</v>
      </c>
      <c r="D1317" s="12" t="s">
        <v>1626</v>
      </c>
      <c r="E1317" s="1">
        <v>431</v>
      </c>
      <c r="F1317" s="1">
        <v>1000</v>
      </c>
      <c r="G1317" s="1"/>
      <c r="H1317" s="39"/>
      <c r="I1317" s="39"/>
      <c r="J1317" s="39"/>
    </row>
    <row r="1318" spans="1:10" s="8" customFormat="1" ht="15.75" customHeight="1">
      <c r="A1318" s="36"/>
      <c r="B1318" s="40" t="s">
        <v>1928</v>
      </c>
      <c r="C1318" s="41" t="s">
        <v>1799</v>
      </c>
      <c r="D1318" s="12" t="s">
        <v>1858</v>
      </c>
      <c r="E1318" s="1">
        <v>431</v>
      </c>
      <c r="F1318" s="1">
        <v>1000</v>
      </c>
      <c r="G1318" s="1"/>
      <c r="H1318" s="36"/>
      <c r="I1318" s="36"/>
      <c r="J1318" s="36"/>
    </row>
    <row r="1319" spans="1:10" s="8" customFormat="1" ht="15.75" customHeight="1">
      <c r="A1319" s="36"/>
      <c r="B1319" s="52" t="s">
        <v>409</v>
      </c>
      <c r="C1319" s="41" t="s">
        <v>946</v>
      </c>
      <c r="D1319" s="13" t="s">
        <v>1627</v>
      </c>
      <c r="E1319" s="61">
        <v>431</v>
      </c>
      <c r="F1319" s="1">
        <v>250</v>
      </c>
      <c r="G1319" s="1"/>
      <c r="H1319" s="36"/>
      <c r="I1319" s="36"/>
      <c r="J1319" s="36"/>
    </row>
    <row r="1320" spans="1:10" s="8" customFormat="1" ht="15.75" customHeight="1">
      <c r="A1320" s="36"/>
      <c r="B1320" s="40" t="s">
        <v>433</v>
      </c>
      <c r="C1320" s="41" t="s">
        <v>947</v>
      </c>
      <c r="D1320" s="12" t="s">
        <v>1628</v>
      </c>
      <c r="E1320" s="1">
        <v>431</v>
      </c>
      <c r="F1320" s="1">
        <v>50</v>
      </c>
      <c r="G1320" s="1"/>
      <c r="H1320" s="36"/>
      <c r="I1320" s="36"/>
      <c r="J1320" s="36"/>
    </row>
    <row r="1321" spans="1:10" s="8" customFormat="1" ht="15.75" customHeight="1">
      <c r="A1321" s="36"/>
      <c r="B1321" s="40" t="s">
        <v>426</v>
      </c>
      <c r="C1321" s="41" t="s">
        <v>948</v>
      </c>
      <c r="D1321" s="12" t="s">
        <v>948</v>
      </c>
      <c r="E1321" s="1">
        <v>431</v>
      </c>
      <c r="F1321" s="1">
        <v>2000</v>
      </c>
      <c r="G1321" s="1"/>
      <c r="H1321" s="36"/>
      <c r="I1321" s="36"/>
      <c r="J1321" s="36"/>
    </row>
    <row r="1322" spans="1:10" s="8" customFormat="1" ht="15.75" customHeight="1">
      <c r="A1322" s="36"/>
      <c r="B1322" s="44" t="s">
        <v>429</v>
      </c>
      <c r="C1322" s="41" t="s">
        <v>949</v>
      </c>
      <c r="D1322" s="13" t="s">
        <v>1629</v>
      </c>
      <c r="E1322" s="1">
        <v>431</v>
      </c>
      <c r="F1322" s="1">
        <v>50</v>
      </c>
      <c r="G1322" s="1"/>
      <c r="H1322" s="36"/>
      <c r="I1322" s="36"/>
      <c r="J1322" s="36"/>
    </row>
    <row r="1323" spans="1:10" s="8" customFormat="1" ht="15.75" customHeight="1">
      <c r="A1323" s="36"/>
      <c r="B1323" s="40" t="s">
        <v>427</v>
      </c>
      <c r="C1323" s="41" t="s">
        <v>950</v>
      </c>
      <c r="D1323" s="12" t="s">
        <v>1630</v>
      </c>
      <c r="E1323" s="1">
        <v>431</v>
      </c>
      <c r="F1323" s="1">
        <v>50</v>
      </c>
      <c r="G1323" s="1"/>
      <c r="H1323" s="36"/>
      <c r="I1323" s="36"/>
      <c r="J1323" s="36"/>
    </row>
    <row r="1324" spans="1:10" s="11" customFormat="1" ht="15.75" customHeight="1">
      <c r="A1324" s="36"/>
      <c r="B1324" s="40" t="s">
        <v>431</v>
      </c>
      <c r="C1324" s="43" t="s">
        <v>951</v>
      </c>
      <c r="D1324" s="12" t="s">
        <v>1631</v>
      </c>
      <c r="E1324" s="1">
        <v>431</v>
      </c>
      <c r="F1324" s="1">
        <v>5000</v>
      </c>
      <c r="G1324" s="1"/>
      <c r="H1324" s="39"/>
      <c r="I1324" s="39"/>
      <c r="J1324" s="39"/>
    </row>
    <row r="1325" spans="1:10" s="11" customFormat="1" ht="15.75" customHeight="1">
      <c r="A1325" s="39"/>
      <c r="B1325" s="40" t="s">
        <v>108</v>
      </c>
      <c r="C1325" s="43" t="s">
        <v>952</v>
      </c>
      <c r="D1325" s="12" t="s">
        <v>1632</v>
      </c>
      <c r="E1325" s="1">
        <v>431</v>
      </c>
      <c r="F1325" s="1">
        <v>100</v>
      </c>
      <c r="G1325" s="1"/>
      <c r="H1325" s="39"/>
      <c r="I1325" s="39"/>
      <c r="J1325" s="39"/>
    </row>
    <row r="1326" spans="1:10" s="11" customFormat="1" ht="15.75" customHeight="1">
      <c r="A1326" s="39"/>
      <c r="B1326" s="40" t="s">
        <v>112</v>
      </c>
      <c r="C1326" s="41" t="s">
        <v>953</v>
      </c>
      <c r="D1326" s="12" t="s">
        <v>1633</v>
      </c>
      <c r="E1326" s="1">
        <v>431</v>
      </c>
      <c r="F1326" s="1">
        <v>100</v>
      </c>
      <c r="G1326" s="1"/>
      <c r="H1326" s="39"/>
      <c r="I1326" s="39"/>
      <c r="J1326" s="39"/>
    </row>
    <row r="1327" spans="1:10" s="11" customFormat="1" ht="15.75" customHeight="1">
      <c r="A1327" s="36"/>
      <c r="B1327" s="40" t="s">
        <v>113</v>
      </c>
      <c r="C1327" s="41" t="s">
        <v>954</v>
      </c>
      <c r="D1327" s="12" t="s">
        <v>1634</v>
      </c>
      <c r="E1327" s="1">
        <v>431</v>
      </c>
      <c r="F1327" s="1">
        <v>100</v>
      </c>
      <c r="G1327" s="1"/>
      <c r="H1327" s="39"/>
      <c r="I1327" s="39"/>
      <c r="J1327" s="39"/>
    </row>
    <row r="1328" spans="1:10" s="11" customFormat="1" ht="15.75" customHeight="1">
      <c r="A1328" s="36"/>
      <c r="B1328" s="40">
        <v>431300</v>
      </c>
      <c r="C1328" s="41" t="s">
        <v>5834</v>
      </c>
      <c r="D1328" s="12" t="s">
        <v>6646</v>
      </c>
      <c r="E1328" s="1">
        <v>431</v>
      </c>
      <c r="F1328" s="1">
        <v>10</v>
      </c>
      <c r="G1328" s="1"/>
      <c r="H1328" s="39"/>
      <c r="I1328" s="39"/>
      <c r="J1328" s="39"/>
    </row>
    <row r="1329" spans="1:10" s="8" customFormat="1" ht="15.75" customHeight="1">
      <c r="A1329" s="36"/>
      <c r="B1329" s="40" t="s">
        <v>114</v>
      </c>
      <c r="C1329" s="41" t="s">
        <v>955</v>
      </c>
      <c r="D1329" s="12" t="s">
        <v>1635</v>
      </c>
      <c r="E1329" s="1">
        <v>432</v>
      </c>
      <c r="F1329" s="1">
        <v>100</v>
      </c>
      <c r="G1329" s="1"/>
      <c r="H1329" s="36"/>
      <c r="I1329" s="36"/>
      <c r="J1329" s="36"/>
    </row>
    <row r="1330" spans="1:10" s="8" customFormat="1" ht="15.75" customHeight="1">
      <c r="A1330" s="36"/>
      <c r="B1330" s="40" t="s">
        <v>115</v>
      </c>
      <c r="C1330" s="41" t="s">
        <v>956</v>
      </c>
      <c r="D1330" s="12" t="s">
        <v>1636</v>
      </c>
      <c r="E1330" s="1">
        <v>432</v>
      </c>
      <c r="F1330" s="1">
        <v>100</v>
      </c>
      <c r="G1330" s="1"/>
      <c r="H1330" s="36"/>
      <c r="I1330" s="36"/>
      <c r="J1330" s="36"/>
    </row>
    <row r="1331" spans="1:10" s="8" customFormat="1" ht="15.75" customHeight="1">
      <c r="A1331" s="36"/>
      <c r="B1331" s="40" t="s">
        <v>5076</v>
      </c>
      <c r="C1331" s="41" t="s">
        <v>5835</v>
      </c>
      <c r="D1331" s="12" t="s">
        <v>6647</v>
      </c>
      <c r="E1331" s="1">
        <v>432</v>
      </c>
      <c r="F1331" s="1">
        <v>100</v>
      </c>
      <c r="G1331" s="1"/>
      <c r="H1331" s="36"/>
      <c r="I1331" s="36"/>
      <c r="J1331" s="36"/>
    </row>
    <row r="1332" spans="1:10" s="8" customFormat="1" ht="15.75" customHeight="1">
      <c r="A1332" s="36"/>
      <c r="B1332" s="40" t="s">
        <v>116</v>
      </c>
      <c r="C1332" s="41" t="s">
        <v>957</v>
      </c>
      <c r="D1332" s="12" t="s">
        <v>1637</v>
      </c>
      <c r="E1332" s="1">
        <v>432</v>
      </c>
      <c r="F1332" s="1">
        <v>1000</v>
      </c>
      <c r="G1332" s="1"/>
      <c r="H1332" s="36"/>
      <c r="I1332" s="36"/>
      <c r="J1332" s="36"/>
    </row>
    <row r="1333" spans="1:10" s="8" customFormat="1" ht="15.75" customHeight="1">
      <c r="A1333" s="36"/>
      <c r="B1333" s="40" t="s">
        <v>117</v>
      </c>
      <c r="C1333" s="41" t="s">
        <v>958</v>
      </c>
      <c r="D1333" s="12" t="s">
        <v>1638</v>
      </c>
      <c r="E1333" s="1">
        <v>432</v>
      </c>
      <c r="F1333" s="1">
        <v>500</v>
      </c>
      <c r="G1333" s="1"/>
      <c r="H1333" s="36"/>
      <c r="I1333" s="36"/>
      <c r="J1333" s="36"/>
    </row>
    <row r="1334" spans="1:10" s="8" customFormat="1" ht="15.75" customHeight="1">
      <c r="A1334" s="36"/>
      <c r="B1334" s="40" t="s">
        <v>214</v>
      </c>
      <c r="C1334" s="41" t="s">
        <v>959</v>
      </c>
      <c r="D1334" s="12" t="s">
        <v>1639</v>
      </c>
      <c r="E1334" s="1">
        <v>432</v>
      </c>
      <c r="F1334" s="1">
        <v>100</v>
      </c>
      <c r="G1334" s="1"/>
      <c r="H1334" s="36"/>
      <c r="I1334" s="36"/>
      <c r="J1334" s="36"/>
    </row>
    <row r="1335" spans="1:10" s="8" customFormat="1" ht="15.75" customHeight="1">
      <c r="A1335" s="36"/>
      <c r="B1335" s="40" t="s">
        <v>118</v>
      </c>
      <c r="C1335" s="41" t="s">
        <v>960</v>
      </c>
      <c r="D1335" s="12" t="s">
        <v>1640</v>
      </c>
      <c r="E1335" s="1">
        <v>432</v>
      </c>
      <c r="F1335" s="1">
        <v>2500</v>
      </c>
      <c r="G1335" s="1"/>
      <c r="H1335" s="36"/>
      <c r="I1335" s="36"/>
      <c r="J1335" s="36"/>
    </row>
    <row r="1336" spans="1:10" s="8" customFormat="1" ht="15.75" customHeight="1">
      <c r="A1336" s="36"/>
      <c r="B1336" s="44" t="s">
        <v>272</v>
      </c>
      <c r="C1336" s="41" t="s">
        <v>961</v>
      </c>
      <c r="D1336" s="13" t="s">
        <v>1641</v>
      </c>
      <c r="E1336" s="61">
        <v>432</v>
      </c>
      <c r="F1336" s="1">
        <v>500</v>
      </c>
      <c r="G1336" s="1"/>
      <c r="H1336" s="36"/>
      <c r="I1336" s="36"/>
      <c r="J1336" s="36"/>
    </row>
    <row r="1337" spans="1:10" s="8" customFormat="1" ht="15.75" customHeight="1">
      <c r="A1337" s="36"/>
      <c r="B1337" s="44" t="s">
        <v>273</v>
      </c>
      <c r="C1337" s="41" t="s">
        <v>962</v>
      </c>
      <c r="D1337" s="13" t="s">
        <v>1642</v>
      </c>
      <c r="E1337" s="61">
        <v>432</v>
      </c>
      <c r="F1337" s="1">
        <v>500</v>
      </c>
      <c r="G1337" s="1"/>
      <c r="H1337" s="36"/>
      <c r="I1337" s="36"/>
      <c r="J1337" s="36"/>
    </row>
    <row r="1338" spans="1:10" s="8" customFormat="1" ht="15.75" customHeight="1">
      <c r="A1338" s="36"/>
      <c r="B1338" s="44" t="s">
        <v>274</v>
      </c>
      <c r="C1338" s="41" t="s">
        <v>963</v>
      </c>
      <c r="D1338" s="13" t="s">
        <v>1643</v>
      </c>
      <c r="E1338" s="61">
        <v>432</v>
      </c>
      <c r="F1338" s="1">
        <v>500</v>
      </c>
      <c r="G1338" s="1"/>
      <c r="H1338" s="36"/>
      <c r="I1338" s="36"/>
      <c r="J1338" s="36"/>
    </row>
    <row r="1339" spans="1:10" s="8" customFormat="1" ht="15.75" customHeight="1">
      <c r="A1339" s="36"/>
      <c r="B1339" s="42" t="s">
        <v>246</v>
      </c>
      <c r="C1339" s="41" t="s">
        <v>964</v>
      </c>
      <c r="D1339" s="15" t="s">
        <v>1644</v>
      </c>
      <c r="E1339" s="1">
        <v>432</v>
      </c>
      <c r="F1339" s="1">
        <v>1000</v>
      </c>
      <c r="G1339" s="1"/>
      <c r="H1339" s="36"/>
      <c r="I1339" s="36"/>
      <c r="J1339" s="36"/>
    </row>
    <row r="1340" spans="1:10" s="8" customFormat="1" ht="15.75" customHeight="1">
      <c r="A1340" s="36"/>
      <c r="B1340" s="42" t="s">
        <v>432</v>
      </c>
      <c r="C1340" s="41" t="s">
        <v>965</v>
      </c>
      <c r="D1340" s="15" t="s">
        <v>1645</v>
      </c>
      <c r="E1340" s="1">
        <v>432</v>
      </c>
      <c r="F1340" s="1">
        <v>100</v>
      </c>
      <c r="G1340" s="1"/>
      <c r="H1340" s="36"/>
      <c r="I1340" s="36"/>
      <c r="J1340" s="36"/>
    </row>
    <row r="1341" spans="1:10" s="8" customFormat="1" ht="15.75" customHeight="1">
      <c r="A1341" s="36"/>
      <c r="B1341" s="42" t="s">
        <v>270</v>
      </c>
      <c r="C1341" s="41" t="s">
        <v>969</v>
      </c>
      <c r="D1341" s="15" t="s">
        <v>1649</v>
      </c>
      <c r="E1341" s="1">
        <v>432</v>
      </c>
      <c r="F1341" s="1">
        <v>500</v>
      </c>
      <c r="G1341" s="1"/>
      <c r="H1341" s="36"/>
      <c r="I1341" s="36"/>
      <c r="J1341" s="36"/>
    </row>
    <row r="1342" spans="1:10" s="8" customFormat="1" ht="15.75" customHeight="1">
      <c r="A1342" s="36"/>
      <c r="B1342" s="42" t="s">
        <v>1133</v>
      </c>
      <c r="C1342" s="41" t="s">
        <v>1161</v>
      </c>
      <c r="D1342" s="15" t="s">
        <v>1650</v>
      </c>
      <c r="E1342" s="1">
        <v>432</v>
      </c>
      <c r="F1342" s="1">
        <v>500</v>
      </c>
      <c r="G1342" s="1"/>
      <c r="H1342" s="36"/>
      <c r="I1342" s="36"/>
      <c r="J1342" s="36"/>
    </row>
    <row r="1343" spans="1:10" s="11" customFormat="1" ht="15.75" customHeight="1">
      <c r="A1343" s="39"/>
      <c r="B1343" s="42" t="s">
        <v>447</v>
      </c>
      <c r="C1343" s="41" t="s">
        <v>966</v>
      </c>
      <c r="D1343" s="15" t="s">
        <v>1646</v>
      </c>
      <c r="E1343" s="1">
        <v>433</v>
      </c>
      <c r="F1343" s="1">
        <v>6000</v>
      </c>
      <c r="G1343" s="1"/>
      <c r="H1343" s="39"/>
      <c r="I1343" s="39"/>
      <c r="J1343" s="39"/>
    </row>
    <row r="1344" spans="1:10" s="8" customFormat="1" ht="15.75" customHeight="1">
      <c r="A1344" s="36"/>
      <c r="B1344" s="40" t="s">
        <v>501</v>
      </c>
      <c r="C1344" s="41" t="s">
        <v>967</v>
      </c>
      <c r="D1344" s="12" t="s">
        <v>1647</v>
      </c>
      <c r="E1344" s="1">
        <v>433</v>
      </c>
      <c r="F1344" s="1">
        <v>4000</v>
      </c>
      <c r="G1344" s="1"/>
      <c r="H1344" s="36"/>
      <c r="I1344" s="36"/>
      <c r="J1344" s="36"/>
    </row>
    <row r="1345" spans="1:10" s="8" customFormat="1" ht="15.75" customHeight="1">
      <c r="A1345" s="36"/>
      <c r="B1345" s="40" t="s">
        <v>1132</v>
      </c>
      <c r="C1345" s="41" t="s">
        <v>1160</v>
      </c>
      <c r="D1345" s="12" t="s">
        <v>1652</v>
      </c>
      <c r="E1345" s="1">
        <v>433</v>
      </c>
      <c r="F1345" s="1">
        <v>500</v>
      </c>
      <c r="G1345" s="1"/>
      <c r="H1345" s="36"/>
      <c r="I1345" s="36"/>
      <c r="J1345" s="36"/>
    </row>
    <row r="1346" spans="1:10" s="8" customFormat="1" ht="15.75" customHeight="1">
      <c r="A1346" s="36"/>
      <c r="B1346" s="40" t="s">
        <v>4242</v>
      </c>
      <c r="C1346" s="41" t="s">
        <v>4410</v>
      </c>
      <c r="D1346" s="12" t="s">
        <v>4563</v>
      </c>
      <c r="E1346" s="1">
        <v>433</v>
      </c>
      <c r="F1346" s="1">
        <v>500</v>
      </c>
      <c r="G1346" s="1"/>
      <c r="H1346" s="36"/>
      <c r="I1346" s="36"/>
      <c r="J1346" s="36"/>
    </row>
    <row r="1347" spans="1:10" s="8" customFormat="1" ht="15.75" customHeight="1">
      <c r="A1347" s="36"/>
      <c r="B1347" s="40" t="s">
        <v>2151</v>
      </c>
      <c r="C1347" s="41" t="s">
        <v>2316</v>
      </c>
      <c r="D1347" s="12" t="s">
        <v>2481</v>
      </c>
      <c r="E1347" s="1">
        <v>433</v>
      </c>
      <c r="F1347" s="1">
        <v>1000</v>
      </c>
      <c r="G1347" s="1"/>
      <c r="H1347" s="36"/>
      <c r="I1347" s="36"/>
      <c r="J1347" s="36"/>
    </row>
    <row r="1348" spans="1:10" s="11" customFormat="1" ht="15.75" customHeight="1">
      <c r="A1348" s="39"/>
      <c r="B1348" s="40" t="s">
        <v>4091</v>
      </c>
      <c r="C1348" s="41" t="s">
        <v>5836</v>
      </c>
      <c r="D1348" s="12" t="s">
        <v>6648</v>
      </c>
      <c r="E1348" s="1">
        <v>433</v>
      </c>
      <c r="F1348" s="1">
        <v>40</v>
      </c>
      <c r="G1348" s="1"/>
      <c r="H1348" s="39"/>
      <c r="I1348" s="39"/>
      <c r="J1348" s="39"/>
    </row>
    <row r="1349" spans="1:10" s="11" customFormat="1" ht="15.75" customHeight="1">
      <c r="A1349" s="39"/>
      <c r="B1349" s="40" t="s">
        <v>4092</v>
      </c>
      <c r="C1349" s="41" t="s">
        <v>5837</v>
      </c>
      <c r="D1349" s="12" t="s">
        <v>6649</v>
      </c>
      <c r="E1349" s="1">
        <v>433</v>
      </c>
      <c r="F1349" s="1">
        <v>40</v>
      </c>
      <c r="G1349" s="1"/>
      <c r="H1349" s="39"/>
      <c r="I1349" s="39"/>
      <c r="J1349" s="39"/>
    </row>
    <row r="1350" spans="1:10" s="8" customFormat="1" ht="15.75" customHeight="1">
      <c r="A1350" s="36"/>
      <c r="B1350" s="40" t="s">
        <v>1134</v>
      </c>
      <c r="C1350" s="41" t="s">
        <v>1162</v>
      </c>
      <c r="D1350" s="12" t="s">
        <v>1651</v>
      </c>
      <c r="E1350" s="1">
        <v>433</v>
      </c>
      <c r="F1350" s="1">
        <v>500</v>
      </c>
      <c r="G1350" s="1"/>
      <c r="H1350" s="36"/>
      <c r="I1350" s="36"/>
      <c r="J1350" s="36"/>
    </row>
    <row r="1351" spans="1:10" s="8" customFormat="1" ht="15.75" customHeight="1">
      <c r="A1351" s="36"/>
      <c r="B1351" s="40" t="s">
        <v>465</v>
      </c>
      <c r="C1351" s="41" t="s">
        <v>968</v>
      </c>
      <c r="D1351" s="12" t="s">
        <v>1648</v>
      </c>
      <c r="E1351" s="1">
        <v>433</v>
      </c>
      <c r="F1351" s="1">
        <v>100</v>
      </c>
      <c r="G1351" s="1"/>
      <c r="H1351" s="36"/>
      <c r="I1351" s="36"/>
      <c r="J1351" s="36"/>
    </row>
    <row r="1352" spans="1:10" s="8" customFormat="1" ht="15.75" customHeight="1">
      <c r="A1352" s="36"/>
      <c r="B1352" s="40" t="s">
        <v>2152</v>
      </c>
      <c r="C1352" s="41" t="s">
        <v>2317</v>
      </c>
      <c r="D1352" s="12" t="s">
        <v>2482</v>
      </c>
      <c r="E1352" s="1">
        <v>433</v>
      </c>
      <c r="F1352" s="1">
        <v>100</v>
      </c>
      <c r="G1352" s="1"/>
      <c r="H1352" s="36"/>
      <c r="I1352" s="36"/>
      <c r="J1352" s="36"/>
    </row>
    <row r="1353" spans="1:10" s="8" customFormat="1" ht="15.75" customHeight="1">
      <c r="A1353" s="36"/>
      <c r="B1353" s="40" t="s">
        <v>2153</v>
      </c>
      <c r="C1353" s="41" t="s">
        <v>2318</v>
      </c>
      <c r="D1353" s="12" t="s">
        <v>4066</v>
      </c>
      <c r="E1353" s="1">
        <v>433</v>
      </c>
      <c r="F1353" s="1">
        <v>100</v>
      </c>
      <c r="G1353" s="1"/>
      <c r="H1353" s="36"/>
      <c r="I1353" s="36"/>
      <c r="J1353" s="36"/>
    </row>
    <row r="1354" spans="1:10" s="8" customFormat="1" ht="15.75" customHeight="1">
      <c r="A1354" s="36"/>
      <c r="B1354" s="40" t="s">
        <v>3583</v>
      </c>
      <c r="C1354" s="41" t="s">
        <v>3732</v>
      </c>
      <c r="D1354" s="12" t="s">
        <v>3876</v>
      </c>
      <c r="E1354" s="1">
        <v>440</v>
      </c>
      <c r="F1354" s="1">
        <v>50</v>
      </c>
      <c r="G1354" s="1"/>
      <c r="H1354" s="36"/>
      <c r="I1354" s="36"/>
      <c r="J1354" s="36"/>
    </row>
    <row r="1355" spans="1:10" s="8" customFormat="1" ht="15.75" customHeight="1">
      <c r="A1355" s="36"/>
      <c r="B1355" s="40" t="s">
        <v>3585</v>
      </c>
      <c r="C1355" s="41" t="s">
        <v>3733</v>
      </c>
      <c r="D1355" s="13" t="s">
        <v>3877</v>
      </c>
      <c r="E1355" s="61">
        <v>440</v>
      </c>
      <c r="F1355" s="1">
        <v>50</v>
      </c>
      <c r="G1355" s="1"/>
      <c r="H1355" s="36"/>
      <c r="I1355" s="36"/>
      <c r="J1355" s="36"/>
    </row>
    <row r="1356" spans="1:10" s="8" customFormat="1" ht="15.75" customHeight="1">
      <c r="A1356" s="36"/>
      <c r="B1356" s="40" t="s">
        <v>3586</v>
      </c>
      <c r="C1356" s="41" t="s">
        <v>3734</v>
      </c>
      <c r="D1356" s="13" t="s">
        <v>3878</v>
      </c>
      <c r="E1356" s="61">
        <v>440</v>
      </c>
      <c r="F1356" s="1">
        <v>50</v>
      </c>
      <c r="G1356" s="1"/>
      <c r="H1356" s="36"/>
      <c r="I1356" s="36"/>
      <c r="J1356" s="36"/>
    </row>
    <row r="1357" spans="1:10" s="8" customFormat="1" ht="15.75" customHeight="1">
      <c r="A1357" s="36"/>
      <c r="B1357" s="40" t="s">
        <v>3584</v>
      </c>
      <c r="C1357" s="41" t="s">
        <v>5838</v>
      </c>
      <c r="D1357" s="12" t="s">
        <v>6650</v>
      </c>
      <c r="E1357" s="61">
        <v>441</v>
      </c>
      <c r="F1357" s="1">
        <v>30</v>
      </c>
      <c r="G1357" s="1"/>
      <c r="H1357" s="36"/>
      <c r="I1357" s="36"/>
      <c r="J1357" s="36"/>
    </row>
    <row r="1358" spans="1:10" s="8" customFormat="1" ht="15.75" customHeight="1">
      <c r="A1358" s="36"/>
      <c r="B1358" s="40" t="s">
        <v>6927</v>
      </c>
      <c r="C1358" s="41" t="s">
        <v>6947</v>
      </c>
      <c r="D1358" s="12" t="s">
        <v>6973</v>
      </c>
      <c r="E1358" s="61">
        <v>441</v>
      </c>
      <c r="F1358" s="1">
        <v>50</v>
      </c>
      <c r="G1358" s="1"/>
      <c r="H1358" s="36"/>
      <c r="I1358" s="36"/>
      <c r="J1358" s="36"/>
    </row>
    <row r="1359" spans="1:10" s="8" customFormat="1" ht="15.75" customHeight="1">
      <c r="A1359" s="36"/>
      <c r="B1359" s="40" t="s">
        <v>5077</v>
      </c>
      <c r="C1359" s="41" t="s">
        <v>5839</v>
      </c>
      <c r="D1359" s="12" t="s">
        <v>6651</v>
      </c>
      <c r="E1359" s="1">
        <v>441</v>
      </c>
      <c r="F1359" s="1">
        <v>100</v>
      </c>
      <c r="G1359" s="1"/>
      <c r="H1359" s="36"/>
      <c r="I1359" s="36"/>
      <c r="J1359" s="36"/>
    </row>
    <row r="1360" spans="1:10" s="8" customFormat="1" ht="15.75" customHeight="1">
      <c r="A1360" s="39"/>
      <c r="B1360" s="44" t="s">
        <v>5078</v>
      </c>
      <c r="C1360" s="41" t="s">
        <v>5840</v>
      </c>
      <c r="D1360" s="13" t="s">
        <v>6652</v>
      </c>
      <c r="E1360" s="61">
        <v>441</v>
      </c>
      <c r="F1360" s="1">
        <v>24</v>
      </c>
      <c r="G1360" s="1"/>
      <c r="H1360" s="36"/>
      <c r="I1360" s="36"/>
      <c r="J1360" s="36"/>
    </row>
    <row r="1361" spans="1:10" s="8" customFormat="1" ht="15.75" customHeight="1">
      <c r="A1361" s="39"/>
      <c r="B1361" s="44" t="s">
        <v>5079</v>
      </c>
      <c r="C1361" s="41" t="s">
        <v>5841</v>
      </c>
      <c r="D1361" s="13" t="s">
        <v>6653</v>
      </c>
      <c r="E1361" s="61">
        <v>441</v>
      </c>
      <c r="F1361" s="1">
        <v>100</v>
      </c>
      <c r="G1361" s="1"/>
      <c r="H1361" s="36"/>
      <c r="I1361" s="36"/>
      <c r="J1361" s="36"/>
    </row>
    <row r="1362" spans="1:10" s="8" customFormat="1" ht="15.75" customHeight="1">
      <c r="A1362" s="36"/>
      <c r="B1362" s="44" t="s">
        <v>5080</v>
      </c>
      <c r="C1362" s="41" t="s">
        <v>5842</v>
      </c>
      <c r="D1362" s="13" t="s">
        <v>6654</v>
      </c>
      <c r="E1362" s="61">
        <v>442</v>
      </c>
      <c r="F1362" s="1">
        <v>100</v>
      </c>
      <c r="G1362" s="1"/>
      <c r="H1362" s="36"/>
      <c r="I1362" s="36"/>
      <c r="J1362" s="36"/>
    </row>
    <row r="1363" spans="1:10" s="8" customFormat="1" ht="15.75" customHeight="1">
      <c r="A1363" s="36"/>
      <c r="B1363" s="40" t="s">
        <v>5081</v>
      </c>
      <c r="C1363" s="41" t="s">
        <v>5843</v>
      </c>
      <c r="D1363" s="13" t="s">
        <v>6655</v>
      </c>
      <c r="E1363" s="61">
        <v>442</v>
      </c>
      <c r="F1363" s="1">
        <v>40</v>
      </c>
      <c r="G1363" s="1"/>
      <c r="H1363" s="36"/>
      <c r="I1363" s="36"/>
      <c r="J1363" s="36"/>
    </row>
    <row r="1364" spans="1:10" s="8" customFormat="1" ht="15.75" customHeight="1">
      <c r="A1364" s="36"/>
      <c r="B1364" s="44" t="s">
        <v>5082</v>
      </c>
      <c r="C1364" s="41" t="s">
        <v>5844</v>
      </c>
      <c r="D1364" s="13" t="s">
        <v>6656</v>
      </c>
      <c r="E1364" s="61">
        <v>442</v>
      </c>
      <c r="F1364" s="1">
        <v>50</v>
      </c>
      <c r="G1364" s="1"/>
      <c r="H1364" s="36"/>
      <c r="I1364" s="36"/>
      <c r="J1364" s="36"/>
    </row>
    <row r="1365" spans="1:10" s="8" customFormat="1" ht="15.75" customHeight="1">
      <c r="A1365" s="36"/>
      <c r="B1365" s="40" t="s">
        <v>5083</v>
      </c>
      <c r="C1365" s="41" t="s">
        <v>5845</v>
      </c>
      <c r="D1365" s="13" t="s">
        <v>6657</v>
      </c>
      <c r="E1365" s="61">
        <v>442</v>
      </c>
      <c r="F1365" s="1">
        <v>18</v>
      </c>
      <c r="G1365" s="1"/>
      <c r="H1365" s="36"/>
      <c r="I1365" s="36"/>
      <c r="J1365" s="36"/>
    </row>
    <row r="1366" spans="1:10" s="8" customFormat="1" ht="15.75" customHeight="1">
      <c r="A1366" s="36"/>
      <c r="B1366" s="40" t="s">
        <v>6928</v>
      </c>
      <c r="C1366" s="41" t="s">
        <v>5846</v>
      </c>
      <c r="D1366" s="12" t="s">
        <v>6658</v>
      </c>
      <c r="E1366" s="61">
        <v>443</v>
      </c>
      <c r="F1366" s="1">
        <v>10</v>
      </c>
      <c r="G1366" s="1"/>
      <c r="H1366" s="36"/>
      <c r="I1366" s="36"/>
      <c r="J1366" s="36"/>
    </row>
    <row r="1367" spans="1:10" s="8" customFormat="1" ht="15.75" customHeight="1">
      <c r="A1367" s="36"/>
      <c r="B1367" s="40" t="s">
        <v>5084</v>
      </c>
      <c r="C1367" s="41" t="s">
        <v>5847</v>
      </c>
      <c r="D1367" s="12" t="s">
        <v>6659</v>
      </c>
      <c r="E1367" s="61">
        <v>443</v>
      </c>
      <c r="F1367" s="1">
        <v>8</v>
      </c>
      <c r="G1367" s="1"/>
      <c r="H1367" s="36"/>
      <c r="I1367" s="36"/>
      <c r="J1367" s="36"/>
    </row>
    <row r="1368" spans="1:10" s="8" customFormat="1" ht="15.75" customHeight="1">
      <c r="A1368" s="36"/>
      <c r="B1368" s="40" t="s">
        <v>5085</v>
      </c>
      <c r="C1368" s="41" t="s">
        <v>5848</v>
      </c>
      <c r="D1368" s="12" t="s">
        <v>6660</v>
      </c>
      <c r="E1368" s="1">
        <v>443</v>
      </c>
      <c r="F1368" s="1">
        <v>6</v>
      </c>
      <c r="G1368" s="1"/>
      <c r="H1368" s="36"/>
      <c r="I1368" s="36"/>
      <c r="J1368" s="36"/>
    </row>
    <row r="1369" spans="1:10" s="8" customFormat="1" ht="15.75" customHeight="1">
      <c r="A1369" s="36"/>
      <c r="B1369" s="40" t="s">
        <v>5086</v>
      </c>
      <c r="C1369" s="41" t="s">
        <v>5849</v>
      </c>
      <c r="D1369" s="12" t="s">
        <v>6661</v>
      </c>
      <c r="E1369" s="1">
        <v>443</v>
      </c>
      <c r="F1369" s="1">
        <v>6</v>
      </c>
      <c r="G1369" s="1"/>
      <c r="H1369" s="36"/>
      <c r="I1369" s="36"/>
      <c r="J1369" s="36"/>
    </row>
    <row r="1370" spans="1:10" s="11" customFormat="1" ht="15.75" customHeight="1">
      <c r="A1370" s="39"/>
      <c r="B1370" s="40" t="s">
        <v>5087</v>
      </c>
      <c r="C1370" s="41" t="s">
        <v>5850</v>
      </c>
      <c r="D1370" s="13" t="s">
        <v>6662</v>
      </c>
      <c r="E1370" s="61">
        <v>444</v>
      </c>
      <c r="F1370" s="1">
        <v>1</v>
      </c>
      <c r="G1370" s="1"/>
      <c r="H1370" s="39"/>
      <c r="I1370" s="39"/>
      <c r="J1370" s="39"/>
    </row>
    <row r="1371" spans="1:10" s="8" customFormat="1" ht="15.75" customHeight="1">
      <c r="A1371" s="36"/>
      <c r="B1371" s="40" t="s">
        <v>5088</v>
      </c>
      <c r="C1371" s="41" t="s">
        <v>5851</v>
      </c>
      <c r="D1371" s="13" t="s">
        <v>6663</v>
      </c>
      <c r="E1371" s="61">
        <v>444</v>
      </c>
      <c r="F1371" s="1">
        <v>1</v>
      </c>
      <c r="G1371" s="1"/>
      <c r="H1371" s="36"/>
      <c r="I1371" s="36"/>
      <c r="J1371" s="36"/>
    </row>
    <row r="1372" spans="1:10" s="8" customFormat="1" ht="15.75" customHeight="1">
      <c r="A1372" s="36"/>
      <c r="B1372" s="40" t="s">
        <v>5089</v>
      </c>
      <c r="C1372" s="43" t="s">
        <v>5852</v>
      </c>
      <c r="D1372" s="15" t="s">
        <v>6664</v>
      </c>
      <c r="E1372" s="1">
        <v>444</v>
      </c>
      <c r="F1372" s="1">
        <v>1</v>
      </c>
      <c r="G1372" s="1"/>
      <c r="H1372" s="36"/>
      <c r="I1372" s="36"/>
      <c r="J1372" s="36"/>
    </row>
    <row r="1373" spans="1:10" s="8" customFormat="1" ht="15.75" customHeight="1">
      <c r="A1373" s="36"/>
      <c r="B1373" s="40" t="s">
        <v>5090</v>
      </c>
      <c r="C1373" s="43" t="s">
        <v>5853</v>
      </c>
      <c r="D1373" s="15" t="s">
        <v>6665</v>
      </c>
      <c r="E1373" s="1">
        <v>445</v>
      </c>
      <c r="F1373" s="1">
        <v>1</v>
      </c>
      <c r="G1373" s="1"/>
      <c r="H1373" s="36"/>
      <c r="I1373" s="36"/>
      <c r="J1373" s="36"/>
    </row>
    <row r="1374" spans="1:10" s="8" customFormat="1" ht="15.75" customHeight="1">
      <c r="A1374" s="36"/>
      <c r="B1374" s="40" t="s">
        <v>5091</v>
      </c>
      <c r="C1374" s="41" t="s">
        <v>5854</v>
      </c>
      <c r="D1374" s="13" t="s">
        <v>6666</v>
      </c>
      <c r="E1374" s="61">
        <v>445</v>
      </c>
      <c r="F1374" s="1">
        <v>1</v>
      </c>
      <c r="G1374" s="1"/>
      <c r="H1374" s="36"/>
      <c r="I1374" s="36"/>
      <c r="J1374" s="36"/>
    </row>
    <row r="1375" spans="1:10" s="8" customFormat="1" ht="15.75" customHeight="1">
      <c r="A1375" s="36"/>
      <c r="B1375" s="40" t="s">
        <v>5092</v>
      </c>
      <c r="C1375" s="41" t="s">
        <v>5855</v>
      </c>
      <c r="D1375" s="13" t="s">
        <v>6667</v>
      </c>
      <c r="E1375" s="61">
        <v>445</v>
      </c>
      <c r="F1375" s="1">
        <v>10</v>
      </c>
      <c r="G1375" s="1"/>
      <c r="H1375" s="36"/>
      <c r="I1375" s="36"/>
      <c r="J1375" s="36"/>
    </row>
    <row r="1376" spans="1:10" s="8" customFormat="1" ht="15.75" customHeight="1">
      <c r="A1376" s="36"/>
      <c r="B1376" s="40" t="s">
        <v>3587</v>
      </c>
      <c r="C1376" s="41" t="s">
        <v>3735</v>
      </c>
      <c r="D1376" s="15" t="s">
        <v>3879</v>
      </c>
      <c r="E1376" s="1">
        <v>450</v>
      </c>
      <c r="F1376" s="1">
        <v>16</v>
      </c>
      <c r="G1376" s="1"/>
      <c r="H1376" s="36"/>
      <c r="I1376" s="36"/>
      <c r="J1376" s="36"/>
    </row>
    <row r="1377" spans="1:10" s="8" customFormat="1" ht="15.75" customHeight="1">
      <c r="A1377" s="36"/>
      <c r="B1377" s="40" t="s">
        <v>3588</v>
      </c>
      <c r="C1377" s="41" t="s">
        <v>3736</v>
      </c>
      <c r="D1377" s="12" t="s">
        <v>3880</v>
      </c>
      <c r="E1377" s="1">
        <v>450</v>
      </c>
      <c r="F1377" s="1">
        <v>12</v>
      </c>
      <c r="G1377" s="1"/>
      <c r="H1377" s="36"/>
      <c r="I1377" s="36"/>
      <c r="J1377" s="36"/>
    </row>
    <row r="1378" spans="1:10" s="8" customFormat="1" ht="15.75" customHeight="1">
      <c r="A1378" s="36"/>
      <c r="B1378" s="40" t="s">
        <v>3589</v>
      </c>
      <c r="C1378" s="41" t="s">
        <v>3737</v>
      </c>
      <c r="D1378" s="13" t="s">
        <v>3881</v>
      </c>
      <c r="E1378" s="61">
        <v>450</v>
      </c>
      <c r="F1378" s="1">
        <v>12</v>
      </c>
      <c r="G1378" s="1"/>
      <c r="H1378" s="36"/>
      <c r="I1378" s="36"/>
      <c r="J1378" s="36"/>
    </row>
    <row r="1379" spans="1:10" s="8" customFormat="1" ht="15.75" customHeight="1">
      <c r="A1379" s="36"/>
      <c r="B1379" s="40" t="s">
        <v>3590</v>
      </c>
      <c r="C1379" s="43" t="s">
        <v>3738</v>
      </c>
      <c r="D1379" s="15" t="s">
        <v>3882</v>
      </c>
      <c r="E1379" s="1">
        <v>450</v>
      </c>
      <c r="F1379" s="1">
        <v>5</v>
      </c>
      <c r="G1379" s="1"/>
      <c r="H1379" s="36"/>
      <c r="I1379" s="36"/>
      <c r="J1379" s="36"/>
    </row>
    <row r="1380" spans="1:10" s="8" customFormat="1" ht="15.75" customHeight="1">
      <c r="A1380" s="36"/>
      <c r="B1380" s="40" t="s">
        <v>4093</v>
      </c>
      <c r="C1380" s="43" t="s">
        <v>4112</v>
      </c>
      <c r="D1380" s="15" t="s">
        <v>4136</v>
      </c>
      <c r="E1380" s="1">
        <v>450</v>
      </c>
      <c r="F1380" s="1">
        <v>2</v>
      </c>
      <c r="G1380" s="1"/>
      <c r="H1380" s="36"/>
      <c r="I1380" s="36"/>
      <c r="J1380" s="36"/>
    </row>
    <row r="1381" spans="1:10" s="8" customFormat="1" ht="15.75" customHeight="1">
      <c r="A1381" s="36"/>
      <c r="B1381" s="40" t="s">
        <v>6929</v>
      </c>
      <c r="C1381" s="43" t="s">
        <v>6948</v>
      </c>
      <c r="D1381" s="15" t="s">
        <v>6948</v>
      </c>
      <c r="E1381" s="1">
        <v>450</v>
      </c>
      <c r="F1381" s="1">
        <v>4</v>
      </c>
      <c r="G1381" s="1"/>
      <c r="H1381" s="36"/>
      <c r="I1381" s="36"/>
      <c r="J1381" s="36"/>
    </row>
    <row r="1382" spans="1:10" s="8" customFormat="1" ht="15.75" customHeight="1">
      <c r="A1382" s="36"/>
      <c r="B1382" s="40" t="s">
        <v>332</v>
      </c>
      <c r="C1382" s="41" t="s">
        <v>977</v>
      </c>
      <c r="D1382" s="13" t="s">
        <v>1666</v>
      </c>
      <c r="E1382" s="61">
        <v>451</v>
      </c>
      <c r="F1382" s="1">
        <v>50</v>
      </c>
      <c r="G1382" s="1"/>
      <c r="H1382" s="36"/>
      <c r="I1382" s="36"/>
      <c r="J1382" s="36"/>
    </row>
    <row r="1383" spans="1:10" s="8" customFormat="1" ht="15.75" customHeight="1">
      <c r="A1383" s="36"/>
      <c r="B1383" s="42" t="s">
        <v>4243</v>
      </c>
      <c r="C1383" s="41" t="s">
        <v>4411</v>
      </c>
      <c r="D1383" s="15" t="s">
        <v>4564</v>
      </c>
      <c r="E1383" s="61">
        <v>451</v>
      </c>
      <c r="F1383" s="1">
        <v>24</v>
      </c>
      <c r="G1383" s="1"/>
      <c r="H1383" s="36"/>
      <c r="I1383" s="36"/>
      <c r="J1383" s="36"/>
    </row>
    <row r="1384" spans="1:10" s="8" customFormat="1" ht="15.75" customHeight="1">
      <c r="A1384" s="36"/>
      <c r="B1384" s="40" t="s">
        <v>1106</v>
      </c>
      <c r="C1384" s="41" t="s">
        <v>3740</v>
      </c>
      <c r="D1384" s="12" t="s">
        <v>1667</v>
      </c>
      <c r="E1384" s="1">
        <v>451</v>
      </c>
      <c r="F1384" s="1">
        <v>20</v>
      </c>
      <c r="G1384" s="1"/>
      <c r="H1384" s="36"/>
      <c r="I1384" s="36"/>
      <c r="J1384" s="36"/>
    </row>
    <row r="1385" spans="1:10" s="8" customFormat="1" ht="15.75" customHeight="1">
      <c r="A1385" s="36"/>
      <c r="B1385" s="40" t="s">
        <v>4244</v>
      </c>
      <c r="C1385" s="41" t="s">
        <v>4412</v>
      </c>
      <c r="D1385" s="12" t="s">
        <v>4565</v>
      </c>
      <c r="E1385" s="1">
        <v>451</v>
      </c>
      <c r="F1385" s="1">
        <v>20</v>
      </c>
      <c r="G1385" s="1"/>
      <c r="H1385" s="36"/>
      <c r="I1385" s="36"/>
      <c r="J1385" s="36"/>
    </row>
    <row r="1386" spans="1:10" s="8" customFormat="1" ht="15.75" customHeight="1">
      <c r="A1386" s="36"/>
      <c r="B1386" s="40" t="s">
        <v>49</v>
      </c>
      <c r="C1386" s="41" t="s">
        <v>973</v>
      </c>
      <c r="D1386" s="13" t="s">
        <v>1656</v>
      </c>
      <c r="E1386" s="61">
        <v>452</v>
      </c>
      <c r="F1386" s="1">
        <v>300</v>
      </c>
      <c r="G1386" s="1"/>
      <c r="H1386" s="36"/>
      <c r="I1386" s="36"/>
      <c r="J1386" s="36"/>
    </row>
    <row r="1387" spans="1:10" s="8" customFormat="1" ht="15.75" customHeight="1">
      <c r="A1387" s="36"/>
      <c r="B1387" s="40" t="s">
        <v>1135</v>
      </c>
      <c r="C1387" s="41" t="s">
        <v>1163</v>
      </c>
      <c r="D1387" s="12" t="s">
        <v>1163</v>
      </c>
      <c r="E1387" s="1">
        <v>452</v>
      </c>
      <c r="F1387" s="1">
        <v>100</v>
      </c>
      <c r="G1387" s="1"/>
      <c r="H1387" s="36"/>
      <c r="I1387" s="36"/>
      <c r="J1387" s="36"/>
    </row>
    <row r="1388" spans="1:10" s="8" customFormat="1" ht="15.75" customHeight="1">
      <c r="A1388" s="36"/>
      <c r="B1388" s="40" t="s">
        <v>1136</v>
      </c>
      <c r="C1388" s="41" t="s">
        <v>1164</v>
      </c>
      <c r="D1388" s="13" t="s">
        <v>1657</v>
      </c>
      <c r="E1388" s="61">
        <v>452</v>
      </c>
      <c r="F1388" s="1">
        <v>100</v>
      </c>
      <c r="G1388" s="1"/>
      <c r="H1388" s="36"/>
      <c r="I1388" s="36"/>
      <c r="J1388" s="36"/>
    </row>
    <row r="1389" spans="1:10" s="8" customFormat="1" ht="15.75" customHeight="1">
      <c r="A1389" s="36"/>
      <c r="B1389" s="40" t="s">
        <v>336</v>
      </c>
      <c r="C1389" s="41" t="s">
        <v>974</v>
      </c>
      <c r="D1389" s="12" t="s">
        <v>1658</v>
      </c>
      <c r="E1389" s="1">
        <v>452</v>
      </c>
      <c r="F1389" s="1">
        <v>100</v>
      </c>
      <c r="G1389" s="1"/>
      <c r="H1389" s="36"/>
      <c r="I1389" s="36"/>
      <c r="J1389" s="36"/>
    </row>
    <row r="1390" spans="1:10" s="8" customFormat="1" ht="15.75" customHeight="1">
      <c r="A1390" s="36"/>
      <c r="B1390" s="40" t="s">
        <v>39</v>
      </c>
      <c r="C1390" s="43" t="s">
        <v>972</v>
      </c>
      <c r="D1390" s="12" t="s">
        <v>1655</v>
      </c>
      <c r="E1390" s="1">
        <v>452</v>
      </c>
      <c r="F1390" s="1">
        <v>200</v>
      </c>
      <c r="G1390" s="1"/>
      <c r="H1390" s="36"/>
      <c r="I1390" s="36"/>
      <c r="J1390" s="36"/>
    </row>
    <row r="1391" spans="1:10" s="8" customFormat="1" ht="15.75" customHeight="1">
      <c r="A1391" s="36"/>
      <c r="B1391" s="40" t="s">
        <v>38</v>
      </c>
      <c r="C1391" s="43" t="s">
        <v>971</v>
      </c>
      <c r="D1391" s="12" t="s">
        <v>1654</v>
      </c>
      <c r="E1391" s="1">
        <v>452</v>
      </c>
      <c r="F1391" s="1">
        <v>200</v>
      </c>
      <c r="G1391" s="1"/>
      <c r="H1391" s="36"/>
      <c r="I1391" s="36"/>
      <c r="J1391" s="36"/>
    </row>
    <row r="1392" spans="1:10" s="8" customFormat="1" ht="15.75" customHeight="1">
      <c r="A1392" s="36"/>
      <c r="B1392" s="40" t="s">
        <v>37</v>
      </c>
      <c r="C1392" s="41" t="s">
        <v>970</v>
      </c>
      <c r="D1392" s="13" t="s">
        <v>1653</v>
      </c>
      <c r="E1392" s="1">
        <v>452</v>
      </c>
      <c r="F1392" s="1">
        <v>200</v>
      </c>
      <c r="G1392" s="1"/>
      <c r="H1392" s="36"/>
      <c r="I1392" s="36"/>
      <c r="J1392" s="36"/>
    </row>
    <row r="1393" spans="1:10" s="8" customFormat="1" ht="15.75" customHeight="1">
      <c r="A1393" s="36"/>
      <c r="B1393" s="40" t="s">
        <v>5093</v>
      </c>
      <c r="C1393" s="41" t="s">
        <v>5856</v>
      </c>
      <c r="D1393" s="12" t="s">
        <v>6668</v>
      </c>
      <c r="E1393" s="1">
        <v>452</v>
      </c>
      <c r="F1393" s="1">
        <v>12</v>
      </c>
      <c r="G1393" s="1"/>
      <c r="H1393" s="36"/>
      <c r="I1393" s="36"/>
      <c r="J1393" s="36"/>
    </row>
    <row r="1394" spans="1:10" s="8" customFormat="1" ht="15.75" customHeight="1">
      <c r="A1394" s="36"/>
      <c r="B1394" s="40" t="s">
        <v>5094</v>
      </c>
      <c r="C1394" s="43" t="s">
        <v>5857</v>
      </c>
      <c r="D1394" s="12" t="s">
        <v>6669</v>
      </c>
      <c r="E1394" s="1">
        <v>452</v>
      </c>
      <c r="F1394" s="1">
        <v>12</v>
      </c>
      <c r="G1394" s="1"/>
      <c r="H1394" s="36"/>
      <c r="I1394" s="36"/>
      <c r="J1394" s="36"/>
    </row>
    <row r="1395" spans="1:10" s="8" customFormat="1" ht="15.75" customHeight="1">
      <c r="A1395" s="36"/>
      <c r="B1395" s="40" t="s">
        <v>5095</v>
      </c>
      <c r="C1395" s="41" t="s">
        <v>5858</v>
      </c>
      <c r="D1395" s="12" t="s">
        <v>6670</v>
      </c>
      <c r="E1395" s="1">
        <v>452</v>
      </c>
      <c r="F1395" s="1">
        <v>12</v>
      </c>
      <c r="G1395" s="1"/>
      <c r="H1395" s="36"/>
      <c r="I1395" s="36"/>
      <c r="J1395" s="36"/>
    </row>
    <row r="1396" spans="1:10" s="11" customFormat="1" ht="15.75" customHeight="1">
      <c r="A1396" s="39"/>
      <c r="B1396" s="40" t="s">
        <v>5096</v>
      </c>
      <c r="C1396" s="43" t="s">
        <v>5859</v>
      </c>
      <c r="D1396" s="12" t="s">
        <v>6671</v>
      </c>
      <c r="E1396" s="1">
        <v>452</v>
      </c>
      <c r="F1396" s="1">
        <v>12</v>
      </c>
      <c r="G1396" s="1"/>
      <c r="H1396" s="39"/>
      <c r="I1396" s="39"/>
      <c r="J1396" s="39"/>
    </row>
    <row r="1397" spans="1:10" s="11" customFormat="1" ht="15.75" customHeight="1">
      <c r="A1397" s="39"/>
      <c r="B1397" s="40" t="s">
        <v>5097</v>
      </c>
      <c r="C1397" s="41" t="s">
        <v>5860</v>
      </c>
      <c r="D1397" s="12" t="s">
        <v>6672</v>
      </c>
      <c r="E1397" s="1">
        <v>452</v>
      </c>
      <c r="F1397" s="1">
        <v>12</v>
      </c>
      <c r="G1397" s="2"/>
      <c r="H1397" s="39"/>
      <c r="I1397" s="39"/>
      <c r="J1397" s="39"/>
    </row>
    <row r="1398" spans="1:10" s="11" customFormat="1" ht="15.75" customHeight="1">
      <c r="A1398" s="39"/>
      <c r="B1398" s="40" t="s">
        <v>5098</v>
      </c>
      <c r="C1398" s="41" t="s">
        <v>5861</v>
      </c>
      <c r="D1398" s="12" t="s">
        <v>6673</v>
      </c>
      <c r="E1398" s="1">
        <v>452</v>
      </c>
      <c r="F1398" s="1">
        <v>12</v>
      </c>
      <c r="G1398" s="2"/>
      <c r="H1398" s="39"/>
      <c r="I1398" s="39"/>
      <c r="J1398" s="39"/>
    </row>
    <row r="1399" spans="1:10" s="11" customFormat="1" ht="15.75" customHeight="1">
      <c r="A1399" s="39"/>
      <c r="B1399" s="40" t="s">
        <v>5099</v>
      </c>
      <c r="C1399" s="41" t="s">
        <v>5862</v>
      </c>
      <c r="D1399" s="12" t="s">
        <v>6674</v>
      </c>
      <c r="E1399" s="1">
        <v>452</v>
      </c>
      <c r="F1399" s="1">
        <v>12</v>
      </c>
      <c r="G1399" s="2"/>
      <c r="H1399" s="39"/>
      <c r="I1399" s="39"/>
      <c r="J1399" s="39"/>
    </row>
    <row r="1400" spans="1:10" s="11" customFormat="1" ht="15.75" customHeight="1">
      <c r="A1400" s="39"/>
      <c r="B1400" s="40" t="s">
        <v>5100</v>
      </c>
      <c r="C1400" s="41" t="s">
        <v>5863</v>
      </c>
      <c r="D1400" s="12" t="s">
        <v>6675</v>
      </c>
      <c r="E1400" s="1">
        <v>452</v>
      </c>
      <c r="F1400" s="1">
        <v>12</v>
      </c>
      <c r="G1400" s="2"/>
      <c r="H1400" s="39"/>
      <c r="I1400" s="39"/>
      <c r="J1400" s="39"/>
    </row>
    <row r="1401" spans="1:10" s="11" customFormat="1" ht="15.75" customHeight="1">
      <c r="A1401" s="39"/>
      <c r="B1401" s="40" t="s">
        <v>4094</v>
      </c>
      <c r="C1401" s="41" t="s">
        <v>4113</v>
      </c>
      <c r="D1401" s="12" t="s">
        <v>4137</v>
      </c>
      <c r="E1401" s="1">
        <v>452</v>
      </c>
      <c r="F1401" s="1">
        <v>20</v>
      </c>
      <c r="G1401" s="2"/>
      <c r="H1401" s="39"/>
      <c r="I1401" s="39"/>
      <c r="J1401" s="39"/>
    </row>
    <row r="1402" spans="1:10" s="11" customFormat="1" ht="15.75" customHeight="1">
      <c r="A1402" s="39"/>
      <c r="B1402" s="42" t="s">
        <v>1204</v>
      </c>
      <c r="C1402" s="41" t="s">
        <v>1186</v>
      </c>
      <c r="D1402" s="15" t="s">
        <v>1668</v>
      </c>
      <c r="E1402" s="1">
        <v>452</v>
      </c>
      <c r="F1402" s="1">
        <v>250</v>
      </c>
      <c r="G1402" s="2"/>
      <c r="H1402" s="39"/>
      <c r="I1402" s="39"/>
      <c r="J1402" s="39"/>
    </row>
    <row r="1403" spans="1:10" s="11" customFormat="1" ht="15.75" customHeight="1">
      <c r="A1403" s="39"/>
      <c r="B1403" s="40" t="s">
        <v>3591</v>
      </c>
      <c r="C1403" s="41" t="s">
        <v>3739</v>
      </c>
      <c r="D1403" s="12" t="s">
        <v>3883</v>
      </c>
      <c r="E1403" s="1">
        <v>453</v>
      </c>
      <c r="F1403" s="1">
        <v>200</v>
      </c>
      <c r="G1403" s="2"/>
      <c r="H1403" s="39"/>
      <c r="I1403" s="39"/>
      <c r="J1403" s="39"/>
    </row>
    <row r="1404" spans="1:10" s="8" customFormat="1" ht="15.75" customHeight="1">
      <c r="A1404" s="36"/>
      <c r="B1404" s="40" t="s">
        <v>6930</v>
      </c>
      <c r="C1404" s="41" t="s">
        <v>6949</v>
      </c>
      <c r="D1404" s="12" t="s">
        <v>6974</v>
      </c>
      <c r="E1404" s="1">
        <v>453</v>
      </c>
      <c r="F1404" s="1">
        <v>200</v>
      </c>
      <c r="G1404" s="1"/>
      <c r="H1404" s="36"/>
      <c r="I1404" s="36"/>
      <c r="J1404" s="36"/>
    </row>
    <row r="1405" spans="1:10" s="11" customFormat="1" ht="15.75" customHeight="1">
      <c r="A1405" s="39"/>
      <c r="B1405" s="40" t="s">
        <v>6931</v>
      </c>
      <c r="C1405" s="41" t="s">
        <v>6950</v>
      </c>
      <c r="D1405" s="12" t="s">
        <v>6975</v>
      </c>
      <c r="E1405" s="1">
        <v>453</v>
      </c>
      <c r="F1405" s="1">
        <v>200</v>
      </c>
      <c r="G1405" s="1"/>
      <c r="H1405" s="39"/>
      <c r="I1405" s="39"/>
      <c r="J1405" s="39"/>
    </row>
    <row r="1406" spans="1:10" s="11" customFormat="1" ht="15.75" customHeight="1">
      <c r="A1406" s="39"/>
      <c r="B1406" s="40" t="s">
        <v>6932</v>
      </c>
      <c r="C1406" s="43" t="s">
        <v>6951</v>
      </c>
      <c r="D1406" s="15" t="s">
        <v>6976</v>
      </c>
      <c r="E1406" s="1">
        <v>453</v>
      </c>
      <c r="F1406" s="1">
        <v>5</v>
      </c>
      <c r="G1406" s="1"/>
      <c r="H1406" s="39"/>
      <c r="I1406" s="39"/>
      <c r="J1406" s="39"/>
    </row>
    <row r="1407" spans="1:10" s="8" customFormat="1" ht="15.75" customHeight="1">
      <c r="A1407" s="36"/>
      <c r="B1407" s="40" t="s">
        <v>1929</v>
      </c>
      <c r="C1407" s="43" t="s">
        <v>1800</v>
      </c>
      <c r="D1407" s="15" t="s">
        <v>1859</v>
      </c>
      <c r="E1407" s="1">
        <v>454</v>
      </c>
      <c r="F1407" s="1">
        <v>20</v>
      </c>
      <c r="G1407" s="1"/>
      <c r="H1407" s="36"/>
      <c r="I1407" s="36"/>
      <c r="J1407" s="36"/>
    </row>
    <row r="1408" spans="1:10" s="8" customFormat="1" ht="15.75" customHeight="1">
      <c r="A1408" s="36"/>
      <c r="B1408" s="40" t="s">
        <v>1930</v>
      </c>
      <c r="C1408" s="43" t="s">
        <v>1801</v>
      </c>
      <c r="D1408" s="15" t="s">
        <v>1860</v>
      </c>
      <c r="E1408" s="1">
        <v>454</v>
      </c>
      <c r="F1408" s="1">
        <v>20</v>
      </c>
      <c r="G1408" s="1"/>
      <c r="H1408" s="36"/>
      <c r="I1408" s="36"/>
      <c r="J1408" s="36"/>
    </row>
    <row r="1409" spans="1:10" s="8" customFormat="1" ht="15.75" customHeight="1">
      <c r="A1409" s="36"/>
      <c r="B1409" s="40" t="s">
        <v>2045</v>
      </c>
      <c r="C1409" s="43" t="s">
        <v>2018</v>
      </c>
      <c r="D1409" s="15" t="s">
        <v>2076</v>
      </c>
      <c r="E1409" s="1">
        <v>454</v>
      </c>
      <c r="F1409" s="1">
        <v>10</v>
      </c>
      <c r="G1409" s="1"/>
      <c r="H1409" s="36"/>
      <c r="I1409" s="36"/>
      <c r="J1409" s="36"/>
    </row>
    <row r="1410" spans="1:10" s="8" customFormat="1" ht="15.75" customHeight="1">
      <c r="A1410" s="36"/>
      <c r="B1410" s="40" t="s">
        <v>2577</v>
      </c>
      <c r="C1410" s="43" t="s">
        <v>2753</v>
      </c>
      <c r="D1410" s="15" t="s">
        <v>2943</v>
      </c>
      <c r="E1410" s="1">
        <v>454</v>
      </c>
      <c r="F1410" s="1">
        <v>5</v>
      </c>
      <c r="G1410" s="1"/>
      <c r="H1410" s="36"/>
      <c r="I1410" s="36"/>
      <c r="J1410" s="36"/>
    </row>
    <row r="1411" spans="1:10" s="11" customFormat="1" ht="15.75" customHeight="1">
      <c r="A1411" s="39"/>
      <c r="B1411" s="40" t="s">
        <v>2576</v>
      </c>
      <c r="C1411" s="43" t="s">
        <v>2752</v>
      </c>
      <c r="D1411" s="15" t="s">
        <v>2942</v>
      </c>
      <c r="E1411" s="1">
        <v>455</v>
      </c>
      <c r="F1411" s="1">
        <v>20</v>
      </c>
      <c r="G1411" s="1"/>
      <c r="H1411" s="39"/>
      <c r="I1411" s="39"/>
      <c r="J1411" s="39"/>
    </row>
    <row r="1412" spans="1:10" s="8" customFormat="1" ht="15.75" customHeight="1">
      <c r="A1412" s="36"/>
      <c r="B1412" s="40" t="s">
        <v>5101</v>
      </c>
      <c r="C1412" s="41" t="s">
        <v>5864</v>
      </c>
      <c r="D1412" s="12" t="s">
        <v>6676</v>
      </c>
      <c r="E1412" s="1">
        <v>455</v>
      </c>
      <c r="F1412" s="1">
        <v>10</v>
      </c>
      <c r="G1412" s="1"/>
      <c r="H1412" s="36"/>
      <c r="I1412" s="36"/>
      <c r="J1412" s="36"/>
    </row>
    <row r="1413" spans="1:10" s="11" customFormat="1" ht="15.75" customHeight="1">
      <c r="A1413" s="39"/>
      <c r="B1413" s="40" t="s">
        <v>5102</v>
      </c>
      <c r="C1413" s="41" t="s">
        <v>5865</v>
      </c>
      <c r="D1413" s="12" t="s">
        <v>6677</v>
      </c>
      <c r="E1413" s="1">
        <v>455</v>
      </c>
      <c r="F1413" s="1">
        <v>10</v>
      </c>
      <c r="G1413" s="1"/>
      <c r="H1413" s="39"/>
      <c r="I1413" s="39"/>
      <c r="J1413" s="39"/>
    </row>
    <row r="1414" spans="1:10" s="8" customFormat="1" ht="15.75" customHeight="1">
      <c r="A1414" s="36"/>
      <c r="B1414" s="40" t="s">
        <v>333</v>
      </c>
      <c r="C1414" s="41" t="s">
        <v>975</v>
      </c>
      <c r="D1414" s="12" t="s">
        <v>1662</v>
      </c>
      <c r="E1414" s="1">
        <v>456</v>
      </c>
      <c r="F1414" s="1">
        <v>100</v>
      </c>
      <c r="G1414" s="4"/>
      <c r="H1414" s="36"/>
      <c r="I1414" s="36"/>
      <c r="J1414" s="36"/>
    </row>
    <row r="1415" spans="1:10" s="8" customFormat="1" ht="15.75" customHeight="1">
      <c r="A1415" s="36"/>
      <c r="B1415" s="40" t="s">
        <v>334</v>
      </c>
      <c r="C1415" s="41" t="s">
        <v>1235</v>
      </c>
      <c r="D1415" s="12" t="s">
        <v>1663</v>
      </c>
      <c r="E1415" s="1">
        <v>456</v>
      </c>
      <c r="F1415" s="1">
        <v>100</v>
      </c>
      <c r="G1415" s="4"/>
      <c r="H1415" s="36"/>
      <c r="I1415" s="36"/>
      <c r="J1415" s="36"/>
    </row>
    <row r="1416" spans="1:10" s="8" customFormat="1" ht="15.75" customHeight="1">
      <c r="A1416" s="36"/>
      <c r="B1416" s="40" t="s">
        <v>346</v>
      </c>
      <c r="C1416" s="41" t="s">
        <v>976</v>
      </c>
      <c r="D1416" s="12" t="s">
        <v>1664</v>
      </c>
      <c r="E1416" s="1">
        <v>456</v>
      </c>
      <c r="F1416" s="1">
        <v>100</v>
      </c>
      <c r="G1416" s="1"/>
      <c r="H1416" s="36"/>
      <c r="I1416" s="36"/>
      <c r="J1416" s="36"/>
    </row>
    <row r="1417" spans="1:10" s="8" customFormat="1" ht="15.75" customHeight="1">
      <c r="A1417" s="36"/>
      <c r="B1417" s="40" t="s">
        <v>5103</v>
      </c>
      <c r="C1417" s="41" t="s">
        <v>5866</v>
      </c>
      <c r="D1417" s="12" t="s">
        <v>6678</v>
      </c>
      <c r="E1417" s="1">
        <v>456</v>
      </c>
      <c r="F1417" s="1">
        <v>100</v>
      </c>
      <c r="G1417" s="4"/>
      <c r="H1417" s="36"/>
      <c r="I1417" s="36"/>
      <c r="J1417" s="36"/>
    </row>
    <row r="1418" spans="1:10" s="11" customFormat="1" ht="15.75" customHeight="1">
      <c r="A1418" s="36"/>
      <c r="B1418" s="40" t="s">
        <v>335</v>
      </c>
      <c r="C1418" s="41" t="s">
        <v>5867</v>
      </c>
      <c r="D1418" s="12" t="s">
        <v>1665</v>
      </c>
      <c r="E1418" s="1">
        <v>456</v>
      </c>
      <c r="F1418" s="1">
        <v>28</v>
      </c>
      <c r="G1418" s="1"/>
      <c r="H1418" s="39"/>
      <c r="I1418" s="39"/>
      <c r="J1418" s="39"/>
    </row>
    <row r="1419" spans="1:10" s="11" customFormat="1" ht="15.75" customHeight="1">
      <c r="A1419" s="39"/>
      <c r="B1419" s="40" t="s">
        <v>3267</v>
      </c>
      <c r="C1419" s="41" t="s">
        <v>3358</v>
      </c>
      <c r="D1419" s="12" t="s">
        <v>3465</v>
      </c>
      <c r="E1419" s="1">
        <v>456</v>
      </c>
      <c r="F1419" s="1">
        <v>50</v>
      </c>
      <c r="G1419" s="1"/>
      <c r="H1419" s="39"/>
      <c r="I1419" s="39"/>
      <c r="J1419" s="39"/>
    </row>
    <row r="1420" spans="1:10" s="11" customFormat="1" ht="15.75" customHeight="1">
      <c r="A1420" s="39"/>
      <c r="B1420" s="40" t="s">
        <v>3268</v>
      </c>
      <c r="C1420" s="41" t="s">
        <v>3359</v>
      </c>
      <c r="D1420" s="13" t="s">
        <v>3466</v>
      </c>
      <c r="E1420" s="61">
        <v>456</v>
      </c>
      <c r="F1420" s="1">
        <v>100</v>
      </c>
      <c r="G1420" s="1"/>
      <c r="H1420" s="39"/>
      <c r="I1420" s="39"/>
      <c r="J1420" s="39"/>
    </row>
    <row r="1421" spans="1:10" s="11" customFormat="1" ht="15.75" customHeight="1">
      <c r="A1421" s="36"/>
      <c r="B1421" s="40" t="s">
        <v>3269</v>
      </c>
      <c r="C1421" s="41" t="s">
        <v>3360</v>
      </c>
      <c r="D1421" s="13" t="s">
        <v>3467</v>
      </c>
      <c r="E1421" s="61">
        <v>456</v>
      </c>
      <c r="F1421" s="1">
        <v>100</v>
      </c>
      <c r="G1421" s="1"/>
      <c r="H1421" s="39"/>
      <c r="I1421" s="39"/>
      <c r="J1421" s="39"/>
    </row>
    <row r="1422" spans="1:10" s="11" customFormat="1" ht="15.75" customHeight="1">
      <c r="A1422" s="36"/>
      <c r="B1422" s="40" t="s">
        <v>3270</v>
      </c>
      <c r="C1422" s="41" t="s">
        <v>3361</v>
      </c>
      <c r="D1422" s="13" t="s">
        <v>3468</v>
      </c>
      <c r="E1422" s="61">
        <v>456</v>
      </c>
      <c r="F1422" s="1">
        <v>100</v>
      </c>
      <c r="G1422" s="1"/>
      <c r="H1422" s="39"/>
      <c r="I1422" s="39"/>
      <c r="J1422" s="39"/>
    </row>
    <row r="1423" spans="1:10" s="11" customFormat="1" ht="15.75" customHeight="1">
      <c r="A1423" s="39"/>
      <c r="B1423" s="40" t="s">
        <v>3271</v>
      </c>
      <c r="C1423" s="41" t="s">
        <v>3362</v>
      </c>
      <c r="D1423" s="13" t="s">
        <v>3469</v>
      </c>
      <c r="E1423" s="61">
        <v>456</v>
      </c>
      <c r="F1423" s="1">
        <v>100</v>
      </c>
      <c r="G1423" s="1"/>
      <c r="H1423" s="39"/>
      <c r="I1423" s="39"/>
      <c r="J1423" s="39"/>
    </row>
    <row r="1424" spans="1:10" s="11" customFormat="1" ht="15.75" customHeight="1">
      <c r="A1424" s="39"/>
      <c r="B1424" s="40" t="s">
        <v>3272</v>
      </c>
      <c r="C1424" s="41" t="s">
        <v>3363</v>
      </c>
      <c r="D1424" s="13" t="s">
        <v>3470</v>
      </c>
      <c r="E1424" s="61">
        <v>460</v>
      </c>
      <c r="F1424" s="1">
        <v>4</v>
      </c>
      <c r="G1424" s="1"/>
      <c r="H1424" s="39"/>
      <c r="I1424" s="39"/>
      <c r="J1424" s="39"/>
    </row>
    <row r="1425" spans="1:10" s="11" customFormat="1" ht="15.75" customHeight="1">
      <c r="A1425" s="39"/>
      <c r="B1425" s="40" t="s">
        <v>3273</v>
      </c>
      <c r="C1425" s="41" t="s">
        <v>3364</v>
      </c>
      <c r="D1425" s="13" t="s">
        <v>3471</v>
      </c>
      <c r="E1425" s="61">
        <v>460</v>
      </c>
      <c r="F1425" s="1">
        <v>4</v>
      </c>
      <c r="G1425" s="1"/>
      <c r="H1425" s="39"/>
      <c r="I1425" s="39"/>
      <c r="J1425" s="39"/>
    </row>
    <row r="1426" spans="1:10" s="11" customFormat="1" ht="15.75" customHeight="1">
      <c r="A1426" s="39"/>
      <c r="B1426" s="40" t="s">
        <v>3274</v>
      </c>
      <c r="C1426" s="41" t="s">
        <v>3365</v>
      </c>
      <c r="D1426" s="23" t="s">
        <v>3472</v>
      </c>
      <c r="E1426" s="1">
        <v>460</v>
      </c>
      <c r="F1426" s="1">
        <v>4</v>
      </c>
      <c r="G1426" s="1"/>
      <c r="H1426" s="39"/>
      <c r="I1426" s="39"/>
      <c r="J1426" s="39"/>
    </row>
    <row r="1427" spans="1:10" s="11" customFormat="1" ht="15.75" customHeight="1">
      <c r="A1427" s="39"/>
      <c r="B1427" s="40" t="s">
        <v>3275</v>
      </c>
      <c r="C1427" s="41" t="s">
        <v>3366</v>
      </c>
      <c r="D1427" s="23" t="s">
        <v>3473</v>
      </c>
      <c r="E1427" s="1">
        <v>460</v>
      </c>
      <c r="F1427" s="1">
        <v>4</v>
      </c>
      <c r="G1427" s="1"/>
      <c r="H1427" s="39"/>
      <c r="I1427" s="39"/>
      <c r="J1427" s="39"/>
    </row>
    <row r="1428" spans="1:10" s="11" customFormat="1" ht="15.75" customHeight="1">
      <c r="A1428" s="39"/>
      <c r="B1428" s="40" t="s">
        <v>299</v>
      </c>
      <c r="C1428" s="41" t="s">
        <v>5868</v>
      </c>
      <c r="D1428" s="13" t="s">
        <v>1659</v>
      </c>
      <c r="E1428" s="61">
        <v>460</v>
      </c>
      <c r="F1428" s="1">
        <v>10</v>
      </c>
      <c r="G1428" s="1"/>
      <c r="H1428" s="39"/>
      <c r="I1428" s="39"/>
      <c r="J1428" s="39"/>
    </row>
    <row r="1429" spans="1:10" s="11" customFormat="1" ht="15.75" customHeight="1">
      <c r="A1429" s="39"/>
      <c r="B1429" s="40" t="s">
        <v>298</v>
      </c>
      <c r="C1429" s="41" t="s">
        <v>5869</v>
      </c>
      <c r="D1429" s="13" t="s">
        <v>6679</v>
      </c>
      <c r="E1429" s="61">
        <v>460</v>
      </c>
      <c r="F1429" s="1">
        <v>10</v>
      </c>
      <c r="G1429" s="1"/>
      <c r="H1429" s="39"/>
      <c r="I1429" s="39"/>
      <c r="J1429" s="39"/>
    </row>
    <row r="1430" spans="1:10" s="11" customFormat="1" ht="15.75" customHeight="1">
      <c r="A1430" s="39"/>
      <c r="B1430" s="40" t="s">
        <v>425</v>
      </c>
      <c r="C1430" s="43" t="s">
        <v>5870</v>
      </c>
      <c r="D1430" s="13" t="s">
        <v>1660</v>
      </c>
      <c r="E1430" s="61">
        <v>460</v>
      </c>
      <c r="F1430" s="1">
        <v>10</v>
      </c>
      <c r="G1430" s="1"/>
      <c r="H1430" s="39"/>
      <c r="I1430" s="39"/>
      <c r="J1430" s="39"/>
    </row>
    <row r="1431" spans="1:10" s="11" customFormat="1" ht="15.75" customHeight="1">
      <c r="A1431" s="39"/>
      <c r="B1431" s="40" t="s">
        <v>300</v>
      </c>
      <c r="C1431" s="43" t="s">
        <v>5871</v>
      </c>
      <c r="D1431" s="13" t="s">
        <v>1661</v>
      </c>
      <c r="E1431" s="61">
        <v>460</v>
      </c>
      <c r="F1431" s="1">
        <v>10</v>
      </c>
      <c r="G1431" s="1"/>
      <c r="H1431" s="39"/>
      <c r="I1431" s="39"/>
      <c r="J1431" s="39"/>
    </row>
    <row r="1432" spans="1:10" s="11" customFormat="1" ht="15.75" customHeight="1">
      <c r="A1432" s="39"/>
      <c r="B1432" s="40" t="s">
        <v>526</v>
      </c>
      <c r="C1432" s="41" t="s">
        <v>978</v>
      </c>
      <c r="D1432" s="12" t="s">
        <v>1669</v>
      </c>
      <c r="E1432" s="61">
        <v>460</v>
      </c>
      <c r="F1432" s="1">
        <v>10</v>
      </c>
      <c r="G1432" s="1"/>
      <c r="H1432" s="39"/>
      <c r="I1432" s="39"/>
      <c r="J1432" s="39"/>
    </row>
    <row r="1433" spans="1:10" s="11" customFormat="1" ht="15.75" customHeight="1">
      <c r="A1433" s="39"/>
      <c r="B1433" s="42" t="s">
        <v>5104</v>
      </c>
      <c r="C1433" s="41" t="s">
        <v>5872</v>
      </c>
      <c r="D1433" s="15" t="s">
        <v>6680</v>
      </c>
      <c r="E1433" s="61">
        <v>460</v>
      </c>
      <c r="F1433" s="1">
        <v>7</v>
      </c>
      <c r="G1433" s="1"/>
      <c r="H1433" s="39"/>
      <c r="I1433" s="39"/>
      <c r="J1433" s="39"/>
    </row>
    <row r="1434" spans="1:10" s="11" customFormat="1" ht="15.75" customHeight="1">
      <c r="A1434" s="39"/>
      <c r="B1434" s="40" t="s">
        <v>5105</v>
      </c>
      <c r="C1434" s="41" t="s">
        <v>5873</v>
      </c>
      <c r="D1434" s="13" t="s">
        <v>6681</v>
      </c>
      <c r="E1434" s="61">
        <v>460</v>
      </c>
      <c r="F1434" s="1">
        <v>7</v>
      </c>
      <c r="G1434" s="1"/>
      <c r="H1434" s="39"/>
      <c r="I1434" s="39"/>
      <c r="J1434" s="39"/>
    </row>
    <row r="1435" spans="1:10" s="8" customFormat="1" ht="15.75" customHeight="1">
      <c r="A1435" s="36"/>
      <c r="B1435" s="40" t="s">
        <v>122</v>
      </c>
      <c r="C1435" s="41" t="s">
        <v>2757</v>
      </c>
      <c r="D1435" s="13" t="s">
        <v>3884</v>
      </c>
      <c r="E1435" s="61">
        <v>467</v>
      </c>
      <c r="F1435" s="1">
        <v>60</v>
      </c>
      <c r="G1435" s="1"/>
      <c r="H1435" s="36"/>
      <c r="I1435" s="36"/>
      <c r="J1435" s="36"/>
    </row>
    <row r="1436" spans="1:10" s="8" customFormat="1" ht="15.75" customHeight="1">
      <c r="A1436" s="36"/>
      <c r="B1436" s="40" t="s">
        <v>121</v>
      </c>
      <c r="C1436" s="41" t="s">
        <v>2756</v>
      </c>
      <c r="D1436" s="12" t="s">
        <v>3885</v>
      </c>
      <c r="E1436" s="1">
        <v>467</v>
      </c>
      <c r="F1436" s="1">
        <v>60</v>
      </c>
      <c r="G1436" s="1"/>
      <c r="H1436" s="36"/>
      <c r="I1436" s="36"/>
      <c r="J1436" s="36"/>
    </row>
    <row r="1437" spans="1:10" s="8" customFormat="1" ht="15.75" customHeight="1">
      <c r="A1437" s="36"/>
      <c r="B1437" s="40" t="s">
        <v>3118</v>
      </c>
      <c r="C1437" s="41" t="s">
        <v>3178</v>
      </c>
      <c r="D1437" s="12" t="s">
        <v>4067</v>
      </c>
      <c r="E1437" s="1">
        <v>467</v>
      </c>
      <c r="F1437" s="1">
        <v>48</v>
      </c>
      <c r="G1437" s="1"/>
      <c r="H1437" s="36"/>
      <c r="I1437" s="36"/>
      <c r="J1437" s="36"/>
    </row>
    <row r="1438" spans="1:10" s="8" customFormat="1" ht="15.75" customHeight="1">
      <c r="A1438" s="36"/>
      <c r="B1438" s="40" t="s">
        <v>3119</v>
      </c>
      <c r="C1438" s="41" t="s">
        <v>3179</v>
      </c>
      <c r="D1438" s="12" t="s">
        <v>4068</v>
      </c>
      <c r="E1438" s="1">
        <v>467</v>
      </c>
      <c r="F1438" s="1">
        <v>48</v>
      </c>
      <c r="G1438" s="1"/>
      <c r="H1438" s="36"/>
      <c r="I1438" s="36"/>
      <c r="J1438" s="36"/>
    </row>
    <row r="1439" spans="1:10" s="8" customFormat="1" ht="15.75" customHeight="1">
      <c r="A1439" s="36"/>
      <c r="B1439" s="40" t="s">
        <v>3120</v>
      </c>
      <c r="C1439" s="41" t="s">
        <v>3367</v>
      </c>
      <c r="D1439" s="12" t="s">
        <v>4069</v>
      </c>
      <c r="E1439" s="61">
        <v>467</v>
      </c>
      <c r="F1439" s="1">
        <v>48</v>
      </c>
      <c r="G1439" s="1"/>
      <c r="H1439" s="36"/>
      <c r="I1439" s="36"/>
      <c r="J1439" s="36"/>
    </row>
    <row r="1440" spans="1:10" s="8" customFormat="1" ht="15.75" customHeight="1">
      <c r="A1440" s="36"/>
      <c r="B1440" s="40" t="s">
        <v>3121</v>
      </c>
      <c r="C1440" s="41" t="s">
        <v>3180</v>
      </c>
      <c r="D1440" s="12" t="s">
        <v>4070</v>
      </c>
      <c r="E1440" s="61">
        <v>467</v>
      </c>
      <c r="F1440" s="1">
        <v>48</v>
      </c>
      <c r="G1440" s="1"/>
      <c r="H1440" s="36"/>
      <c r="I1440" s="36"/>
      <c r="J1440" s="36"/>
    </row>
    <row r="1441" spans="1:10" s="8" customFormat="1" ht="15.75" customHeight="1">
      <c r="A1441" s="36"/>
      <c r="B1441" s="40" t="s">
        <v>3122</v>
      </c>
      <c r="C1441" s="41" t="s">
        <v>3181</v>
      </c>
      <c r="D1441" s="12" t="s">
        <v>3474</v>
      </c>
      <c r="E1441" s="61">
        <v>467</v>
      </c>
      <c r="F1441" s="1">
        <v>48</v>
      </c>
      <c r="G1441" s="1"/>
      <c r="H1441" s="36"/>
      <c r="I1441" s="36"/>
      <c r="J1441" s="36"/>
    </row>
    <row r="1442" spans="1:10" s="8" customFormat="1" ht="15.75" customHeight="1">
      <c r="A1442" s="36"/>
      <c r="B1442" s="40" t="s">
        <v>3123</v>
      </c>
      <c r="C1442" s="41" t="s">
        <v>3182</v>
      </c>
      <c r="D1442" s="12" t="s">
        <v>3475</v>
      </c>
      <c r="E1442" s="61">
        <v>467</v>
      </c>
      <c r="F1442" s="1">
        <v>48</v>
      </c>
      <c r="G1442" s="1"/>
      <c r="H1442" s="36"/>
      <c r="I1442" s="36"/>
      <c r="J1442" s="36"/>
    </row>
    <row r="1443" spans="1:10" s="8" customFormat="1" ht="15.75" customHeight="1">
      <c r="A1443" s="36"/>
      <c r="B1443" s="40" t="s">
        <v>3124</v>
      </c>
      <c r="C1443" s="41" t="s">
        <v>6952</v>
      </c>
      <c r="D1443" s="12" t="s">
        <v>6977</v>
      </c>
      <c r="E1443" s="61">
        <v>467</v>
      </c>
      <c r="F1443" s="1">
        <v>48</v>
      </c>
      <c r="G1443" s="1"/>
      <c r="H1443" s="36"/>
      <c r="I1443" s="36"/>
      <c r="J1443" s="36"/>
    </row>
    <row r="1444" spans="1:10" s="8" customFormat="1" ht="15.75" customHeight="1">
      <c r="A1444" s="36"/>
      <c r="B1444" s="40" t="s">
        <v>3125</v>
      </c>
      <c r="C1444" s="41" t="s">
        <v>6953</v>
      </c>
      <c r="D1444" s="12" t="s">
        <v>6978</v>
      </c>
      <c r="E1444" s="61">
        <v>467</v>
      </c>
      <c r="F1444" s="1">
        <v>48</v>
      </c>
      <c r="G1444" s="1"/>
      <c r="H1444" s="36"/>
      <c r="I1444" s="36"/>
      <c r="J1444" s="36"/>
    </row>
    <row r="1445" spans="1:10" s="8" customFormat="1" ht="15.75" customHeight="1">
      <c r="A1445" s="36"/>
      <c r="B1445" s="40" t="s">
        <v>3126</v>
      </c>
      <c r="C1445" s="41" t="s">
        <v>6954</v>
      </c>
      <c r="D1445" s="12" t="s">
        <v>6979</v>
      </c>
      <c r="E1445" s="61">
        <v>467</v>
      </c>
      <c r="F1445" s="1">
        <v>48</v>
      </c>
      <c r="G1445" s="1"/>
      <c r="H1445" s="36"/>
      <c r="I1445" s="36"/>
      <c r="J1445" s="36"/>
    </row>
    <row r="1446" spans="1:10" s="8" customFormat="1" ht="15.75" customHeight="1">
      <c r="A1446" s="36"/>
      <c r="B1446" s="44" t="s">
        <v>3127</v>
      </c>
      <c r="C1446" s="41" t="s">
        <v>6955</v>
      </c>
      <c r="D1446" s="13" t="s">
        <v>6980</v>
      </c>
      <c r="E1446" s="61">
        <v>467</v>
      </c>
      <c r="F1446" s="1">
        <v>48</v>
      </c>
      <c r="G1446" s="1"/>
      <c r="H1446" s="36"/>
      <c r="I1446" s="36"/>
      <c r="J1446" s="36"/>
    </row>
    <row r="1447" spans="1:10" s="8" customFormat="1" ht="15.75" customHeight="1">
      <c r="A1447" s="36"/>
      <c r="B1447" s="40" t="s">
        <v>3128</v>
      </c>
      <c r="C1447" s="41" t="s">
        <v>6956</v>
      </c>
      <c r="D1447" s="13" t="s">
        <v>6981</v>
      </c>
      <c r="E1447" s="61">
        <v>467</v>
      </c>
      <c r="F1447" s="1">
        <v>48</v>
      </c>
      <c r="G1447" s="1"/>
      <c r="H1447" s="36"/>
      <c r="I1447" s="36"/>
      <c r="J1447" s="36"/>
    </row>
    <row r="1448" spans="1:10" s="8" customFormat="1" ht="15.75" customHeight="1">
      <c r="A1448" s="36"/>
      <c r="B1448" s="40" t="s">
        <v>3129</v>
      </c>
      <c r="C1448" s="41" t="s">
        <v>6957</v>
      </c>
      <c r="D1448" s="12" t="s">
        <v>6982</v>
      </c>
      <c r="E1448" s="61">
        <v>467</v>
      </c>
      <c r="F1448" s="1">
        <v>48</v>
      </c>
      <c r="G1448" s="1"/>
      <c r="H1448" s="36"/>
      <c r="I1448" s="36"/>
      <c r="J1448" s="36"/>
    </row>
    <row r="1449" spans="1:10" s="8" customFormat="1" ht="15.75" customHeight="1">
      <c r="A1449" s="36"/>
      <c r="B1449" s="40" t="s">
        <v>542</v>
      </c>
      <c r="C1449" s="41" t="s">
        <v>980</v>
      </c>
      <c r="D1449" s="12" t="s">
        <v>3477</v>
      </c>
      <c r="E1449" s="1">
        <v>468</v>
      </c>
      <c r="F1449" s="1">
        <v>20</v>
      </c>
      <c r="G1449" s="1"/>
      <c r="H1449" s="36"/>
      <c r="I1449" s="36"/>
      <c r="J1449" s="36"/>
    </row>
    <row r="1450" spans="1:10" s="8" customFormat="1" ht="15.75" customHeight="1">
      <c r="A1450" s="36"/>
      <c r="B1450" s="40" t="s">
        <v>541</v>
      </c>
      <c r="C1450" s="41" t="s">
        <v>979</v>
      </c>
      <c r="D1450" s="12" t="s">
        <v>3476</v>
      </c>
      <c r="E1450" s="1">
        <v>468</v>
      </c>
      <c r="F1450" s="1">
        <v>20</v>
      </c>
      <c r="G1450" s="1"/>
      <c r="H1450" s="36"/>
      <c r="I1450" s="36"/>
      <c r="J1450" s="36"/>
    </row>
    <row r="1451" spans="1:10" s="8" customFormat="1" ht="15.75" customHeight="1">
      <c r="A1451" s="36"/>
      <c r="B1451" s="40" t="s">
        <v>120</v>
      </c>
      <c r="C1451" s="41" t="s">
        <v>2755</v>
      </c>
      <c r="D1451" s="12" t="s">
        <v>3886</v>
      </c>
      <c r="E1451" s="1">
        <v>468</v>
      </c>
      <c r="F1451" s="1">
        <v>48</v>
      </c>
      <c r="G1451" s="1"/>
      <c r="H1451" s="36"/>
      <c r="I1451" s="36"/>
      <c r="J1451" s="36"/>
    </row>
    <row r="1452" spans="1:10" s="8" customFormat="1" ht="15.75" customHeight="1">
      <c r="A1452" s="36"/>
      <c r="B1452" s="40" t="s">
        <v>119</v>
      </c>
      <c r="C1452" s="41" t="s">
        <v>2754</v>
      </c>
      <c r="D1452" s="13" t="s">
        <v>3887</v>
      </c>
      <c r="E1452" s="61">
        <v>468</v>
      </c>
      <c r="F1452" s="1">
        <v>48</v>
      </c>
      <c r="G1452" s="1"/>
      <c r="H1452" s="36"/>
      <c r="I1452" s="36"/>
      <c r="J1452" s="36"/>
    </row>
    <row r="1453" spans="1:10" s="8" customFormat="1" ht="15.75" customHeight="1">
      <c r="A1453" s="36"/>
      <c r="B1453" s="40" t="s">
        <v>124</v>
      </c>
      <c r="C1453" s="41" t="s">
        <v>2759</v>
      </c>
      <c r="D1453" s="13" t="s">
        <v>3479</v>
      </c>
      <c r="E1453" s="61">
        <v>468</v>
      </c>
      <c r="F1453" s="1">
        <v>20</v>
      </c>
      <c r="G1453" s="1"/>
      <c r="H1453" s="36"/>
      <c r="I1453" s="36"/>
      <c r="J1453" s="36"/>
    </row>
    <row r="1454" spans="1:10" s="8" customFormat="1" ht="15.75" customHeight="1">
      <c r="A1454" s="36"/>
      <c r="B1454" s="40" t="s">
        <v>123</v>
      </c>
      <c r="C1454" s="41" t="s">
        <v>2758</v>
      </c>
      <c r="D1454" s="15" t="s">
        <v>3478</v>
      </c>
      <c r="E1454" s="1">
        <v>468</v>
      </c>
      <c r="F1454" s="1">
        <v>60</v>
      </c>
      <c r="G1454" s="1"/>
      <c r="H1454" s="36"/>
      <c r="I1454" s="36"/>
      <c r="J1454" s="36"/>
    </row>
    <row r="1455" spans="1:10" s="8" customFormat="1" ht="15.75" customHeight="1">
      <c r="A1455" s="36"/>
      <c r="B1455" s="40" t="s">
        <v>1144</v>
      </c>
      <c r="C1455" s="41" t="s">
        <v>1146</v>
      </c>
      <c r="D1455" s="15" t="s">
        <v>2976</v>
      </c>
      <c r="E1455" s="1">
        <v>468</v>
      </c>
      <c r="F1455" s="1">
        <v>24</v>
      </c>
      <c r="G1455" s="1"/>
      <c r="H1455" s="36"/>
      <c r="I1455" s="36"/>
      <c r="J1455" s="36"/>
    </row>
    <row r="1456" spans="1:10" s="8" customFormat="1" ht="15.75" customHeight="1">
      <c r="A1456" s="36"/>
      <c r="B1456" s="40" t="s">
        <v>1145</v>
      </c>
      <c r="C1456" s="41" t="s">
        <v>1147</v>
      </c>
      <c r="D1456" s="15" t="s">
        <v>2977</v>
      </c>
      <c r="E1456" s="1">
        <v>468</v>
      </c>
      <c r="F1456" s="1">
        <v>24</v>
      </c>
      <c r="G1456" s="1"/>
      <c r="H1456" s="36"/>
      <c r="I1456" s="36"/>
      <c r="J1456" s="36"/>
    </row>
    <row r="1457" spans="1:10" s="8" customFormat="1" ht="15.75" customHeight="1">
      <c r="A1457" s="36"/>
      <c r="B1457" s="40" t="s">
        <v>5106</v>
      </c>
      <c r="C1457" s="41" t="s">
        <v>5874</v>
      </c>
      <c r="D1457" s="15" t="s">
        <v>6682</v>
      </c>
      <c r="E1457" s="1">
        <v>469</v>
      </c>
      <c r="F1457" s="1">
        <v>48</v>
      </c>
      <c r="G1457" s="1"/>
      <c r="H1457" s="36"/>
      <c r="I1457" s="36"/>
      <c r="J1457" s="36"/>
    </row>
    <row r="1458" spans="1:10" s="8" customFormat="1" ht="15.75" customHeight="1">
      <c r="A1458" s="36"/>
      <c r="B1458" s="40" t="s">
        <v>5107</v>
      </c>
      <c r="C1458" s="41" t="s">
        <v>5875</v>
      </c>
      <c r="D1458" s="13" t="s">
        <v>6683</v>
      </c>
      <c r="E1458" s="61">
        <v>469</v>
      </c>
      <c r="F1458" s="1">
        <v>48</v>
      </c>
      <c r="G1458" s="1"/>
      <c r="H1458" s="36"/>
      <c r="I1458" s="36"/>
      <c r="J1458" s="36"/>
    </row>
    <row r="1459" spans="1:10" s="8" customFormat="1" ht="15.75" customHeight="1">
      <c r="A1459" s="36"/>
      <c r="B1459" s="40" t="s">
        <v>5108</v>
      </c>
      <c r="C1459" s="41" t="s">
        <v>5876</v>
      </c>
      <c r="D1459" s="13" t="s">
        <v>6684</v>
      </c>
      <c r="E1459" s="61">
        <v>469</v>
      </c>
      <c r="F1459" s="1">
        <v>48</v>
      </c>
      <c r="G1459" s="1"/>
      <c r="H1459" s="36"/>
      <c r="I1459" s="36"/>
      <c r="J1459" s="36"/>
    </row>
    <row r="1460" spans="1:10" s="8" customFormat="1" ht="15.75" customHeight="1">
      <c r="A1460" s="36"/>
      <c r="B1460" s="40" t="s">
        <v>5109</v>
      </c>
      <c r="C1460" s="41" t="s">
        <v>5877</v>
      </c>
      <c r="D1460" s="13" t="s">
        <v>6685</v>
      </c>
      <c r="E1460" s="61">
        <v>469</v>
      </c>
      <c r="F1460" s="1">
        <v>48</v>
      </c>
      <c r="G1460" s="1"/>
      <c r="H1460" s="36"/>
      <c r="I1460" s="36"/>
      <c r="J1460" s="36"/>
    </row>
    <row r="1461" spans="1:10" s="8" customFormat="1" ht="15.75" customHeight="1">
      <c r="A1461" s="36"/>
      <c r="B1461" s="40" t="s">
        <v>5110</v>
      </c>
      <c r="C1461" s="41" t="s">
        <v>5878</v>
      </c>
      <c r="D1461" s="13" t="s">
        <v>6686</v>
      </c>
      <c r="E1461" s="61">
        <v>469</v>
      </c>
      <c r="F1461" s="1">
        <v>48</v>
      </c>
      <c r="G1461" s="1"/>
      <c r="H1461" s="36"/>
      <c r="I1461" s="36"/>
      <c r="J1461" s="36"/>
    </row>
    <row r="1462" spans="1:10" s="8" customFormat="1" ht="15.75" customHeight="1">
      <c r="A1462" s="36"/>
      <c r="B1462" s="40" t="s">
        <v>5111</v>
      </c>
      <c r="C1462" s="41" t="s">
        <v>5879</v>
      </c>
      <c r="D1462" s="13" t="s">
        <v>6687</v>
      </c>
      <c r="E1462" s="61">
        <v>469</v>
      </c>
      <c r="F1462" s="1">
        <v>48</v>
      </c>
      <c r="G1462" s="1"/>
      <c r="H1462" s="36"/>
      <c r="I1462" s="36"/>
      <c r="J1462" s="36"/>
    </row>
    <row r="1463" spans="1:10" s="8" customFormat="1" ht="15.75" customHeight="1">
      <c r="A1463" s="36"/>
      <c r="B1463" s="40" t="s">
        <v>5112</v>
      </c>
      <c r="C1463" s="41" t="s">
        <v>5880</v>
      </c>
      <c r="D1463" s="12" t="s">
        <v>6688</v>
      </c>
      <c r="E1463" s="1">
        <v>469</v>
      </c>
      <c r="F1463" s="1">
        <v>48</v>
      </c>
      <c r="G1463" s="1"/>
      <c r="H1463" s="36"/>
      <c r="I1463" s="36"/>
      <c r="J1463" s="36"/>
    </row>
    <row r="1464" spans="1:10" s="8" customFormat="1" ht="15.75" customHeight="1">
      <c r="A1464" s="36"/>
      <c r="B1464" s="40" t="s">
        <v>5113</v>
      </c>
      <c r="C1464" s="41" t="s">
        <v>5881</v>
      </c>
      <c r="D1464" s="13" t="s">
        <v>6689</v>
      </c>
      <c r="E1464" s="61">
        <v>469</v>
      </c>
      <c r="F1464" s="1">
        <v>48</v>
      </c>
      <c r="G1464" s="1"/>
      <c r="H1464" s="36"/>
      <c r="I1464" s="36"/>
      <c r="J1464" s="36"/>
    </row>
    <row r="1465" spans="1:10" s="8" customFormat="1" ht="15.75" customHeight="1">
      <c r="A1465" s="36"/>
      <c r="B1465" s="44" t="s">
        <v>5114</v>
      </c>
      <c r="C1465" s="41" t="s">
        <v>5882</v>
      </c>
      <c r="D1465" s="13" t="s">
        <v>6690</v>
      </c>
      <c r="E1465" s="61">
        <v>469</v>
      </c>
      <c r="F1465" s="1">
        <v>48</v>
      </c>
      <c r="G1465" s="1"/>
      <c r="H1465" s="36"/>
      <c r="I1465" s="36"/>
      <c r="J1465" s="36"/>
    </row>
    <row r="1466" spans="1:10" s="8" customFormat="1" ht="15.75" customHeight="1">
      <c r="A1466" s="36"/>
      <c r="B1466" s="40" t="s">
        <v>5115</v>
      </c>
      <c r="C1466" s="41" t="s">
        <v>5883</v>
      </c>
      <c r="D1466" s="13" t="s">
        <v>6691</v>
      </c>
      <c r="E1466" s="61">
        <v>469</v>
      </c>
      <c r="F1466" s="1">
        <v>48</v>
      </c>
      <c r="G1466" s="1"/>
      <c r="H1466" s="36"/>
      <c r="I1466" s="36"/>
      <c r="J1466" s="36"/>
    </row>
    <row r="1467" spans="1:10" s="8" customFormat="1" ht="15.75" customHeight="1">
      <c r="A1467" s="36"/>
      <c r="B1467" s="40" t="s">
        <v>2578</v>
      </c>
      <c r="C1467" s="41" t="s">
        <v>2761</v>
      </c>
      <c r="D1467" s="13" t="s">
        <v>4567</v>
      </c>
      <c r="E1467" s="1">
        <v>472</v>
      </c>
      <c r="F1467" s="2">
        <v>500</v>
      </c>
      <c r="G1467" s="1"/>
      <c r="H1467" s="36"/>
      <c r="I1467" s="36"/>
      <c r="J1467" s="36"/>
    </row>
    <row r="1468" spans="1:10" s="8" customFormat="1" ht="15.75" customHeight="1">
      <c r="A1468" s="36"/>
      <c r="B1468" s="40" t="s">
        <v>540</v>
      </c>
      <c r="C1468" s="41" t="s">
        <v>2760</v>
      </c>
      <c r="D1468" s="12" t="s">
        <v>4566</v>
      </c>
      <c r="E1468" s="1">
        <v>472</v>
      </c>
      <c r="F1468" s="1">
        <v>500</v>
      </c>
      <c r="G1468" s="1"/>
      <c r="H1468" s="36"/>
      <c r="I1468" s="36"/>
      <c r="J1468" s="36"/>
    </row>
    <row r="1469" spans="1:10" s="8" customFormat="1" ht="15.75" customHeight="1">
      <c r="A1469" s="36"/>
      <c r="B1469" s="40" t="s">
        <v>2579</v>
      </c>
      <c r="C1469" s="41" t="s">
        <v>2762</v>
      </c>
      <c r="D1469" s="12" t="s">
        <v>3480</v>
      </c>
      <c r="E1469" s="1">
        <v>472</v>
      </c>
      <c r="F1469" s="1">
        <v>500</v>
      </c>
      <c r="G1469" s="1"/>
      <c r="H1469" s="36"/>
      <c r="I1469" s="36"/>
      <c r="J1469" s="36"/>
    </row>
    <row r="1470" spans="1:10" s="8" customFormat="1" ht="15.75" customHeight="1">
      <c r="A1470" s="36"/>
      <c r="B1470" s="40" t="s">
        <v>2580</v>
      </c>
      <c r="C1470" s="43" t="s">
        <v>2763</v>
      </c>
      <c r="D1470" s="13" t="s">
        <v>3481</v>
      </c>
      <c r="E1470" s="1">
        <v>472</v>
      </c>
      <c r="F1470" s="1">
        <v>500</v>
      </c>
      <c r="G1470" s="1"/>
      <c r="H1470" s="36"/>
      <c r="I1470" s="36"/>
      <c r="J1470" s="36"/>
    </row>
    <row r="1471" spans="1:10" s="8" customFormat="1" ht="15.75" customHeight="1">
      <c r="A1471" s="36"/>
      <c r="B1471" s="40" t="s">
        <v>4245</v>
      </c>
      <c r="C1471" s="41" t="s">
        <v>4413</v>
      </c>
      <c r="D1471" s="12" t="s">
        <v>4568</v>
      </c>
      <c r="E1471" s="1">
        <v>472</v>
      </c>
      <c r="F1471" s="1">
        <v>500</v>
      </c>
      <c r="G1471" s="1"/>
      <c r="H1471" s="36"/>
      <c r="I1471" s="36"/>
      <c r="J1471" s="36"/>
    </row>
    <row r="1472" spans="1:10" s="8" customFormat="1" ht="15.75" customHeight="1">
      <c r="A1472" s="36"/>
      <c r="B1472" s="40" t="s">
        <v>516</v>
      </c>
      <c r="C1472" s="41" t="s">
        <v>2765</v>
      </c>
      <c r="D1472" s="13" t="s">
        <v>3483</v>
      </c>
      <c r="E1472" s="61">
        <v>472</v>
      </c>
      <c r="F1472" s="2">
        <v>400</v>
      </c>
      <c r="G1472" s="1"/>
      <c r="H1472" s="36"/>
      <c r="I1472" s="36"/>
      <c r="J1472" s="36"/>
    </row>
    <row r="1473" spans="1:10" s="8" customFormat="1" ht="15.75" customHeight="1">
      <c r="A1473" s="36"/>
      <c r="B1473" s="40" t="s">
        <v>514</v>
      </c>
      <c r="C1473" s="41" t="s">
        <v>2764</v>
      </c>
      <c r="D1473" s="13" t="s">
        <v>3482</v>
      </c>
      <c r="E1473" s="61">
        <v>472</v>
      </c>
      <c r="F1473" s="2">
        <v>400</v>
      </c>
      <c r="G1473" s="1"/>
      <c r="H1473" s="36"/>
      <c r="I1473" s="36"/>
      <c r="J1473" s="36"/>
    </row>
    <row r="1474" spans="1:10" s="8" customFormat="1" ht="15.75" customHeight="1">
      <c r="A1474" s="36"/>
      <c r="B1474" s="40" t="s">
        <v>515</v>
      </c>
      <c r="C1474" s="41" t="s">
        <v>2766</v>
      </c>
      <c r="D1474" s="13" t="s">
        <v>3484</v>
      </c>
      <c r="E1474" s="61">
        <v>472</v>
      </c>
      <c r="F1474" s="2">
        <v>500</v>
      </c>
      <c r="G1474" s="1"/>
      <c r="H1474" s="36"/>
      <c r="I1474" s="36"/>
      <c r="J1474" s="36"/>
    </row>
    <row r="1475" spans="1:10" s="8" customFormat="1" ht="15.75" customHeight="1">
      <c r="A1475" s="36"/>
      <c r="B1475" s="40" t="s">
        <v>517</v>
      </c>
      <c r="C1475" s="41" t="s">
        <v>2767</v>
      </c>
      <c r="D1475" s="13" t="s">
        <v>3485</v>
      </c>
      <c r="E1475" s="61">
        <v>472</v>
      </c>
      <c r="F1475" s="2">
        <v>400</v>
      </c>
      <c r="G1475" s="1"/>
      <c r="H1475" s="36"/>
      <c r="I1475" s="36"/>
      <c r="J1475" s="36"/>
    </row>
    <row r="1476" spans="1:10" s="8" customFormat="1" ht="15.75" customHeight="1">
      <c r="A1476" s="36"/>
      <c r="B1476" s="40" t="s">
        <v>4246</v>
      </c>
      <c r="C1476" s="41" t="s">
        <v>4414</v>
      </c>
      <c r="D1476" s="13" t="s">
        <v>4569</v>
      </c>
      <c r="E1476" s="61">
        <v>472</v>
      </c>
      <c r="F1476" s="2">
        <v>500</v>
      </c>
      <c r="G1476" s="1"/>
      <c r="H1476" s="36"/>
      <c r="I1476" s="36"/>
      <c r="J1476" s="36"/>
    </row>
    <row r="1477" spans="1:10" s="11" customFormat="1" ht="15.75" customHeight="1">
      <c r="A1477" s="39"/>
      <c r="B1477" s="40" t="s">
        <v>4247</v>
      </c>
      <c r="C1477" s="41" t="s">
        <v>4415</v>
      </c>
      <c r="D1477" s="13" t="s">
        <v>4570</v>
      </c>
      <c r="E1477" s="61">
        <v>472</v>
      </c>
      <c r="F1477" s="2">
        <v>500</v>
      </c>
      <c r="G1477" s="1"/>
      <c r="H1477" s="39"/>
      <c r="I1477" s="39"/>
      <c r="J1477" s="39"/>
    </row>
    <row r="1478" spans="1:10" s="11" customFormat="1" ht="15.75" customHeight="1">
      <c r="A1478" s="36"/>
      <c r="B1478" s="40" t="s">
        <v>4248</v>
      </c>
      <c r="C1478" s="41" t="s">
        <v>4416</v>
      </c>
      <c r="D1478" s="12" t="s">
        <v>4571</v>
      </c>
      <c r="E1478" s="1">
        <v>472</v>
      </c>
      <c r="F1478" s="1">
        <v>500</v>
      </c>
      <c r="G1478" s="1"/>
      <c r="H1478" s="39"/>
      <c r="I1478" s="39"/>
      <c r="J1478" s="39"/>
    </row>
    <row r="1479" spans="1:10" s="11" customFormat="1" ht="15.75" customHeight="1">
      <c r="A1479" s="39"/>
      <c r="B1479" s="40" t="s">
        <v>4249</v>
      </c>
      <c r="C1479" s="41" t="s">
        <v>4417</v>
      </c>
      <c r="D1479" s="12" t="s">
        <v>4572</v>
      </c>
      <c r="E1479" s="1">
        <v>472</v>
      </c>
      <c r="F1479" s="1">
        <v>500</v>
      </c>
      <c r="G1479" s="1"/>
      <c r="H1479" s="39"/>
      <c r="I1479" s="39"/>
      <c r="J1479" s="39"/>
    </row>
    <row r="1480" spans="1:10" s="11" customFormat="1" ht="15.75" customHeight="1">
      <c r="A1480" s="39"/>
      <c r="B1480" s="40" t="s">
        <v>4250</v>
      </c>
      <c r="C1480" s="41" t="s">
        <v>4418</v>
      </c>
      <c r="D1480" s="12" t="s">
        <v>4573</v>
      </c>
      <c r="E1480" s="1">
        <v>472</v>
      </c>
      <c r="F1480" s="1">
        <v>500</v>
      </c>
      <c r="G1480" s="1"/>
      <c r="H1480" s="39"/>
      <c r="I1480" s="39"/>
      <c r="J1480" s="39"/>
    </row>
    <row r="1481" spans="1:10" s="11" customFormat="1" ht="15.75" customHeight="1">
      <c r="A1481" s="39"/>
      <c r="B1481" s="40" t="s">
        <v>4251</v>
      </c>
      <c r="C1481" s="41" t="s">
        <v>4419</v>
      </c>
      <c r="D1481" s="12" t="s">
        <v>4574</v>
      </c>
      <c r="E1481" s="1">
        <v>472</v>
      </c>
      <c r="F1481" s="1">
        <v>400</v>
      </c>
      <c r="G1481" s="1"/>
      <c r="H1481" s="39"/>
      <c r="I1481" s="39"/>
      <c r="J1481" s="39"/>
    </row>
    <row r="1482" spans="1:10" s="11" customFormat="1" ht="15.75" customHeight="1">
      <c r="A1482" s="39"/>
      <c r="B1482" s="40" t="s">
        <v>531</v>
      </c>
      <c r="C1482" s="41" t="s">
        <v>2768</v>
      </c>
      <c r="D1482" s="12" t="s">
        <v>3486</v>
      </c>
      <c r="E1482" s="1">
        <v>472</v>
      </c>
      <c r="F1482" s="1">
        <v>350</v>
      </c>
      <c r="G1482" s="1"/>
      <c r="H1482" s="39"/>
      <c r="I1482" s="39"/>
      <c r="J1482" s="39"/>
    </row>
    <row r="1483" spans="1:10" s="11" customFormat="1" ht="15.75" customHeight="1">
      <c r="A1483" s="39"/>
      <c r="B1483" s="40" t="s">
        <v>532</v>
      </c>
      <c r="C1483" s="41" t="s">
        <v>2769</v>
      </c>
      <c r="D1483" s="12" t="s">
        <v>3487</v>
      </c>
      <c r="E1483" s="1">
        <v>472</v>
      </c>
      <c r="F1483" s="1">
        <v>350</v>
      </c>
      <c r="G1483" s="1"/>
      <c r="H1483" s="39"/>
      <c r="I1483" s="39"/>
      <c r="J1483" s="39"/>
    </row>
    <row r="1484" spans="1:10" s="11" customFormat="1" ht="15.75" customHeight="1">
      <c r="A1484" s="39"/>
      <c r="B1484" s="40" t="s">
        <v>3130</v>
      </c>
      <c r="C1484" s="41" t="s">
        <v>3183</v>
      </c>
      <c r="D1484" s="12" t="s">
        <v>4575</v>
      </c>
      <c r="E1484" s="1">
        <v>472</v>
      </c>
      <c r="F1484" s="1">
        <v>400</v>
      </c>
      <c r="G1484" s="1"/>
      <c r="H1484" s="39"/>
      <c r="I1484" s="39"/>
      <c r="J1484" s="39"/>
    </row>
    <row r="1485" spans="1:10" s="11" customFormat="1" ht="15.75" customHeight="1">
      <c r="A1485" s="39"/>
      <c r="B1485" s="40" t="s">
        <v>253</v>
      </c>
      <c r="C1485" s="41" t="s">
        <v>2770</v>
      </c>
      <c r="D1485" s="13" t="s">
        <v>2944</v>
      </c>
      <c r="E1485" s="61">
        <v>472</v>
      </c>
      <c r="F1485" s="1">
        <v>500</v>
      </c>
      <c r="G1485" s="1"/>
      <c r="H1485" s="39"/>
      <c r="I1485" s="39"/>
      <c r="J1485" s="39"/>
    </row>
    <row r="1486" spans="1:10" s="11" customFormat="1" ht="15.75" customHeight="1">
      <c r="A1486" s="39"/>
      <c r="B1486" s="40" t="s">
        <v>252</v>
      </c>
      <c r="C1486" s="41" t="s">
        <v>2771</v>
      </c>
      <c r="D1486" s="13" t="s">
        <v>2945</v>
      </c>
      <c r="E1486" s="61">
        <v>472</v>
      </c>
      <c r="F1486" s="1">
        <v>500</v>
      </c>
      <c r="G1486" s="1"/>
      <c r="H1486" s="39"/>
      <c r="I1486" s="39"/>
      <c r="J1486" s="39"/>
    </row>
    <row r="1487" spans="1:10" s="11" customFormat="1" ht="15.75" customHeight="1">
      <c r="A1487" s="39"/>
      <c r="B1487" s="40" t="s">
        <v>590</v>
      </c>
      <c r="C1487" s="41" t="s">
        <v>2774</v>
      </c>
      <c r="D1487" s="13" t="s">
        <v>2946</v>
      </c>
      <c r="E1487" s="61">
        <v>473</v>
      </c>
      <c r="F1487" s="1">
        <v>600</v>
      </c>
      <c r="G1487" s="1"/>
      <c r="H1487" s="39"/>
      <c r="I1487" s="39"/>
      <c r="J1487" s="39"/>
    </row>
    <row r="1488" spans="1:10" s="11" customFormat="1" ht="15.75" customHeight="1">
      <c r="A1488" s="39"/>
      <c r="B1488" s="40" t="s">
        <v>2585</v>
      </c>
      <c r="C1488" s="41" t="s">
        <v>2775</v>
      </c>
      <c r="D1488" s="13" t="s">
        <v>2947</v>
      </c>
      <c r="E1488" s="61">
        <v>473</v>
      </c>
      <c r="F1488" s="1">
        <v>500</v>
      </c>
      <c r="G1488" s="1"/>
      <c r="H1488" s="39"/>
      <c r="I1488" s="39"/>
      <c r="J1488" s="39"/>
    </row>
    <row r="1489" spans="1:10" s="11" customFormat="1" ht="15.75" customHeight="1">
      <c r="A1489" s="39"/>
      <c r="B1489" s="40" t="s">
        <v>2586</v>
      </c>
      <c r="C1489" s="41" t="s">
        <v>2776</v>
      </c>
      <c r="D1489" s="13" t="s">
        <v>2948</v>
      </c>
      <c r="E1489" s="61">
        <v>473</v>
      </c>
      <c r="F1489" s="1">
        <v>500</v>
      </c>
      <c r="G1489" s="1"/>
      <c r="H1489" s="39"/>
      <c r="I1489" s="39"/>
      <c r="J1489" s="39"/>
    </row>
    <row r="1490" spans="1:10" s="11" customFormat="1" ht="15.75" customHeight="1">
      <c r="A1490" s="39"/>
      <c r="B1490" s="40" t="s">
        <v>2587</v>
      </c>
      <c r="C1490" s="41" t="s">
        <v>2777</v>
      </c>
      <c r="D1490" s="13" t="s">
        <v>2777</v>
      </c>
      <c r="E1490" s="61">
        <v>473</v>
      </c>
      <c r="F1490" s="1">
        <v>500</v>
      </c>
      <c r="G1490" s="1"/>
      <c r="H1490" s="39"/>
      <c r="I1490" s="39"/>
      <c r="J1490" s="39"/>
    </row>
    <row r="1491" spans="1:10" s="11" customFormat="1" ht="15.75" customHeight="1">
      <c r="A1491" s="39"/>
      <c r="B1491" s="40" t="s">
        <v>2588</v>
      </c>
      <c r="C1491" s="41" t="s">
        <v>3184</v>
      </c>
      <c r="D1491" s="13" t="s">
        <v>2949</v>
      </c>
      <c r="E1491" s="61">
        <v>473</v>
      </c>
      <c r="F1491" s="1">
        <v>500</v>
      </c>
      <c r="G1491" s="1"/>
      <c r="H1491" s="39"/>
      <c r="I1491" s="39"/>
      <c r="J1491" s="39"/>
    </row>
    <row r="1492" spans="1:10" s="8" customFormat="1" ht="15.75" customHeight="1">
      <c r="A1492" s="39"/>
      <c r="B1492" s="40" t="s">
        <v>255</v>
      </c>
      <c r="C1492" s="41" t="s">
        <v>2778</v>
      </c>
      <c r="D1492" s="13" t="s">
        <v>1670</v>
      </c>
      <c r="E1492" s="61">
        <v>473</v>
      </c>
      <c r="F1492" s="1">
        <v>500</v>
      </c>
      <c r="G1492" s="1"/>
      <c r="H1492" s="36"/>
      <c r="I1492" s="36"/>
      <c r="J1492" s="36"/>
    </row>
    <row r="1493" spans="1:10" s="8" customFormat="1" ht="15.75" customHeight="1">
      <c r="A1493" s="39"/>
      <c r="B1493" s="40" t="s">
        <v>254</v>
      </c>
      <c r="C1493" s="41" t="s">
        <v>2779</v>
      </c>
      <c r="D1493" s="13" t="s">
        <v>1671</v>
      </c>
      <c r="E1493" s="61">
        <v>473</v>
      </c>
      <c r="F1493" s="1">
        <v>500</v>
      </c>
      <c r="G1493" s="1"/>
      <c r="H1493" s="36"/>
      <c r="I1493" s="36"/>
      <c r="J1493" s="36"/>
    </row>
    <row r="1494" spans="1:10" s="8" customFormat="1" ht="15.75" customHeight="1">
      <c r="A1494" s="39"/>
      <c r="B1494" s="40" t="s">
        <v>530</v>
      </c>
      <c r="C1494" s="41" t="s">
        <v>981</v>
      </c>
      <c r="D1494" s="12" t="s">
        <v>1672</v>
      </c>
      <c r="E1494" s="1">
        <v>473</v>
      </c>
      <c r="F1494" s="1">
        <v>200</v>
      </c>
      <c r="G1494" s="1"/>
      <c r="H1494" s="36"/>
      <c r="I1494" s="36"/>
      <c r="J1494" s="36"/>
    </row>
    <row r="1495" spans="1:10" s="8" customFormat="1" ht="15.75" customHeight="1">
      <c r="A1495" s="39"/>
      <c r="B1495" s="40" t="s">
        <v>533</v>
      </c>
      <c r="C1495" s="41" t="s">
        <v>2780</v>
      </c>
      <c r="D1495" s="12" t="s">
        <v>1673</v>
      </c>
      <c r="E1495" s="1">
        <v>473</v>
      </c>
      <c r="F1495" s="1">
        <v>600</v>
      </c>
      <c r="G1495" s="1"/>
      <c r="H1495" s="36"/>
      <c r="I1495" s="36"/>
      <c r="J1495" s="36"/>
    </row>
    <row r="1496" spans="1:10" s="8" customFormat="1" ht="15.75" customHeight="1">
      <c r="A1496" s="39"/>
      <c r="B1496" s="40" t="s">
        <v>534</v>
      </c>
      <c r="C1496" s="41" t="s">
        <v>2781</v>
      </c>
      <c r="D1496" s="12" t="s">
        <v>1674</v>
      </c>
      <c r="E1496" s="1">
        <v>473</v>
      </c>
      <c r="F1496" s="1">
        <v>500</v>
      </c>
      <c r="G1496" s="1"/>
      <c r="H1496" s="36"/>
      <c r="I1496" s="36"/>
      <c r="J1496" s="36"/>
    </row>
    <row r="1497" spans="1:10" s="8" customFormat="1" ht="15.75" customHeight="1">
      <c r="A1497" s="39"/>
      <c r="B1497" s="40" t="s">
        <v>2589</v>
      </c>
      <c r="C1497" s="41" t="s">
        <v>2782</v>
      </c>
      <c r="D1497" s="12" t="s">
        <v>2950</v>
      </c>
      <c r="E1497" s="1">
        <v>473</v>
      </c>
      <c r="F1497" s="1">
        <v>500</v>
      </c>
      <c r="G1497" s="1"/>
      <c r="H1497" s="36"/>
      <c r="I1497" s="36"/>
      <c r="J1497" s="36"/>
    </row>
    <row r="1498" spans="1:10" s="8" customFormat="1" ht="15.75" customHeight="1">
      <c r="A1498" s="36"/>
      <c r="B1498" s="40" t="s">
        <v>2590</v>
      </c>
      <c r="C1498" s="41" t="s">
        <v>2783</v>
      </c>
      <c r="D1498" s="13" t="s">
        <v>2951</v>
      </c>
      <c r="E1498" s="61">
        <v>473</v>
      </c>
      <c r="F1498" s="1">
        <v>500</v>
      </c>
      <c r="G1498" s="1"/>
      <c r="H1498" s="36"/>
      <c r="I1498" s="36"/>
      <c r="J1498" s="36"/>
    </row>
    <row r="1499" spans="1:10" s="8" customFormat="1" ht="15.75" customHeight="1">
      <c r="A1499" s="39"/>
      <c r="B1499" s="40" t="s">
        <v>2591</v>
      </c>
      <c r="C1499" s="41" t="s">
        <v>2784</v>
      </c>
      <c r="D1499" s="13" t="s">
        <v>2952</v>
      </c>
      <c r="E1499" s="61">
        <v>473</v>
      </c>
      <c r="F1499" s="1">
        <v>500</v>
      </c>
      <c r="G1499" s="1"/>
      <c r="H1499" s="36"/>
      <c r="I1499" s="36"/>
      <c r="J1499" s="36"/>
    </row>
    <row r="1500" spans="1:10" s="8" customFormat="1" ht="15.75" customHeight="1">
      <c r="A1500" s="39"/>
      <c r="B1500" s="40" t="s">
        <v>2592</v>
      </c>
      <c r="C1500" s="41" t="s">
        <v>2785</v>
      </c>
      <c r="D1500" s="13" t="s">
        <v>2953</v>
      </c>
      <c r="E1500" s="61">
        <v>473</v>
      </c>
      <c r="F1500" s="1">
        <v>500</v>
      </c>
      <c r="G1500" s="1"/>
      <c r="H1500" s="36"/>
      <c r="I1500" s="36"/>
      <c r="J1500" s="36"/>
    </row>
    <row r="1501" spans="1:10" s="8" customFormat="1" ht="15.75" customHeight="1">
      <c r="A1501" s="39"/>
      <c r="B1501" s="40" t="s">
        <v>2593</v>
      </c>
      <c r="C1501" s="41" t="s">
        <v>2786</v>
      </c>
      <c r="D1501" s="13" t="s">
        <v>2954</v>
      </c>
      <c r="E1501" s="61">
        <v>473</v>
      </c>
      <c r="F1501" s="1">
        <v>200</v>
      </c>
      <c r="G1501" s="1"/>
      <c r="H1501" s="36"/>
      <c r="I1501" s="36"/>
      <c r="J1501" s="36"/>
    </row>
    <row r="1502" spans="1:10" s="8" customFormat="1" ht="15.75" customHeight="1">
      <c r="A1502" s="39"/>
      <c r="B1502" s="40" t="s">
        <v>2594</v>
      </c>
      <c r="C1502" s="41" t="s">
        <v>2787</v>
      </c>
      <c r="D1502" s="13" t="s">
        <v>2955</v>
      </c>
      <c r="E1502" s="61">
        <v>473</v>
      </c>
      <c r="F1502" s="1">
        <v>200</v>
      </c>
      <c r="G1502" s="1"/>
      <c r="H1502" s="36"/>
      <c r="I1502" s="36"/>
      <c r="J1502" s="36"/>
    </row>
    <row r="1503" spans="1:10" s="8" customFormat="1" ht="15.75" customHeight="1">
      <c r="A1503" s="39"/>
      <c r="B1503" s="40" t="s">
        <v>2595</v>
      </c>
      <c r="C1503" s="41" t="s">
        <v>2788</v>
      </c>
      <c r="D1503" s="13" t="s">
        <v>2956</v>
      </c>
      <c r="E1503" s="61">
        <v>474</v>
      </c>
      <c r="F1503" s="1">
        <v>300</v>
      </c>
      <c r="G1503" s="1"/>
      <c r="H1503" s="36"/>
      <c r="I1503" s="36"/>
      <c r="J1503" s="36"/>
    </row>
    <row r="1504" spans="1:10" s="8" customFormat="1" ht="15.75" customHeight="1">
      <c r="A1504" s="36"/>
      <c r="B1504" s="40" t="s">
        <v>2596</v>
      </c>
      <c r="C1504" s="41" t="s">
        <v>2789</v>
      </c>
      <c r="D1504" s="12" t="s">
        <v>2957</v>
      </c>
      <c r="E1504" s="61">
        <v>474</v>
      </c>
      <c r="F1504" s="1">
        <v>300</v>
      </c>
      <c r="G1504" s="1"/>
      <c r="H1504" s="36"/>
      <c r="I1504" s="36"/>
      <c r="J1504" s="36"/>
    </row>
    <row r="1505" spans="1:10" s="8" customFormat="1" ht="15.75" customHeight="1">
      <c r="A1505" s="36"/>
      <c r="B1505" s="40" t="s">
        <v>2597</v>
      </c>
      <c r="C1505" s="54" t="s">
        <v>2790</v>
      </c>
      <c r="D1505" s="14" t="s">
        <v>2958</v>
      </c>
      <c r="E1505" s="61">
        <v>474</v>
      </c>
      <c r="F1505" s="1">
        <v>300</v>
      </c>
      <c r="G1505" s="1"/>
      <c r="H1505" s="36"/>
      <c r="I1505" s="36"/>
      <c r="J1505" s="36"/>
    </row>
    <row r="1506" spans="1:10" s="8" customFormat="1" ht="15.75" customHeight="1">
      <c r="A1506" s="36"/>
      <c r="B1506" s="40" t="s">
        <v>2598</v>
      </c>
      <c r="C1506" s="54" t="s">
        <v>2791</v>
      </c>
      <c r="D1506" s="17" t="s">
        <v>2959</v>
      </c>
      <c r="E1506" s="61">
        <v>474</v>
      </c>
      <c r="F1506" s="1">
        <v>300</v>
      </c>
      <c r="G1506" s="1"/>
      <c r="H1506" s="36"/>
      <c r="I1506" s="36"/>
      <c r="J1506" s="36"/>
    </row>
    <row r="1507" spans="1:10" s="8" customFormat="1" ht="15.75" customHeight="1">
      <c r="A1507" s="36"/>
      <c r="B1507" s="40" t="s">
        <v>2599</v>
      </c>
      <c r="C1507" s="54" t="s">
        <v>2792</v>
      </c>
      <c r="D1507" s="17" t="s">
        <v>2960</v>
      </c>
      <c r="E1507" s="61">
        <v>474</v>
      </c>
      <c r="F1507" s="1">
        <v>300</v>
      </c>
      <c r="G1507" s="1"/>
      <c r="H1507" s="36"/>
      <c r="I1507" s="36"/>
      <c r="J1507" s="36"/>
    </row>
    <row r="1508" spans="1:10" s="8" customFormat="1" ht="15.75" customHeight="1">
      <c r="A1508" s="36"/>
      <c r="B1508" s="42" t="s">
        <v>2600</v>
      </c>
      <c r="C1508" s="54" t="s">
        <v>2793</v>
      </c>
      <c r="D1508" s="16" t="s">
        <v>2961</v>
      </c>
      <c r="E1508" s="1">
        <v>474</v>
      </c>
      <c r="F1508" s="1">
        <v>300</v>
      </c>
      <c r="G1508" s="1"/>
      <c r="H1508" s="36"/>
      <c r="I1508" s="36"/>
      <c r="J1508" s="36"/>
    </row>
    <row r="1509" spans="1:10" s="8" customFormat="1" ht="15.75" customHeight="1">
      <c r="A1509" s="36"/>
      <c r="B1509" s="40" t="s">
        <v>518</v>
      </c>
      <c r="C1509" s="54" t="s">
        <v>2794</v>
      </c>
      <c r="D1509" s="25" t="s">
        <v>2962</v>
      </c>
      <c r="E1509" s="1">
        <v>474</v>
      </c>
      <c r="F1509" s="1">
        <v>500</v>
      </c>
      <c r="G1509" s="1"/>
      <c r="H1509" s="36"/>
      <c r="I1509" s="36"/>
      <c r="J1509" s="36"/>
    </row>
    <row r="1510" spans="1:10" s="8" customFormat="1" ht="15.75" customHeight="1">
      <c r="A1510" s="36"/>
      <c r="B1510" s="40" t="s">
        <v>521</v>
      </c>
      <c r="C1510" s="54" t="s">
        <v>2795</v>
      </c>
      <c r="D1510" s="25" t="s">
        <v>3490</v>
      </c>
      <c r="E1510" s="1">
        <v>474</v>
      </c>
      <c r="F1510" s="1">
        <v>500</v>
      </c>
      <c r="G1510" s="1"/>
      <c r="H1510" s="36"/>
      <c r="I1510" s="36"/>
      <c r="J1510" s="36"/>
    </row>
    <row r="1511" spans="1:10" s="8" customFormat="1" ht="15.75" customHeight="1">
      <c r="A1511" s="36"/>
      <c r="B1511" s="40" t="s">
        <v>535</v>
      </c>
      <c r="C1511" s="54" t="s">
        <v>2796</v>
      </c>
      <c r="D1511" s="25" t="s">
        <v>2963</v>
      </c>
      <c r="E1511" s="1">
        <v>474</v>
      </c>
      <c r="F1511" s="1">
        <v>300</v>
      </c>
      <c r="G1511" s="1"/>
      <c r="H1511" s="36"/>
      <c r="I1511" s="36"/>
      <c r="J1511" s="36"/>
    </row>
    <row r="1512" spans="1:10" s="8" customFormat="1" ht="15.75" customHeight="1">
      <c r="A1512" s="36"/>
      <c r="B1512" s="40" t="s">
        <v>519</v>
      </c>
      <c r="C1512" s="41" t="s">
        <v>2797</v>
      </c>
      <c r="D1512" s="12" t="s">
        <v>2964</v>
      </c>
      <c r="E1512" s="1">
        <v>474</v>
      </c>
      <c r="F1512" s="1">
        <v>500</v>
      </c>
      <c r="G1512" s="1"/>
      <c r="H1512" s="36"/>
      <c r="I1512" s="36"/>
      <c r="J1512" s="36"/>
    </row>
    <row r="1513" spans="1:10" s="8" customFormat="1" ht="15.75" customHeight="1">
      <c r="A1513" s="36"/>
      <c r="B1513" s="40" t="s">
        <v>522</v>
      </c>
      <c r="C1513" s="54" t="s">
        <v>2798</v>
      </c>
      <c r="D1513" s="14" t="s">
        <v>2965</v>
      </c>
      <c r="E1513" s="1">
        <v>474</v>
      </c>
      <c r="F1513" s="1">
        <v>500</v>
      </c>
      <c r="G1513" s="1"/>
      <c r="H1513" s="36"/>
      <c r="I1513" s="36"/>
      <c r="J1513" s="36"/>
    </row>
    <row r="1514" spans="1:10" s="8" customFormat="1" ht="15.75" customHeight="1">
      <c r="A1514" s="36"/>
      <c r="B1514" s="40" t="s">
        <v>520</v>
      </c>
      <c r="C1514" s="54" t="s">
        <v>2799</v>
      </c>
      <c r="D1514" s="14" t="s">
        <v>3491</v>
      </c>
      <c r="E1514" s="1">
        <v>474</v>
      </c>
      <c r="F1514" s="1">
        <v>500</v>
      </c>
      <c r="G1514" s="1"/>
      <c r="H1514" s="36"/>
      <c r="I1514" s="36"/>
      <c r="J1514" s="36"/>
    </row>
    <row r="1515" spans="1:10" s="8" customFormat="1" ht="15.75" customHeight="1">
      <c r="A1515" s="36"/>
      <c r="B1515" s="42" t="s">
        <v>523</v>
      </c>
      <c r="C1515" s="54" t="s">
        <v>2800</v>
      </c>
      <c r="D1515" s="16" t="s">
        <v>3492</v>
      </c>
      <c r="E1515" s="1">
        <v>474</v>
      </c>
      <c r="F1515" s="1">
        <v>500</v>
      </c>
      <c r="G1515" s="1"/>
      <c r="H1515" s="36"/>
      <c r="I1515" s="36"/>
      <c r="J1515" s="36"/>
    </row>
    <row r="1516" spans="1:10" s="8" customFormat="1" ht="15.75" customHeight="1">
      <c r="A1516" s="36"/>
      <c r="B1516" s="42" t="s">
        <v>528</v>
      </c>
      <c r="C1516" s="54" t="s">
        <v>2801</v>
      </c>
      <c r="D1516" s="16" t="s">
        <v>2966</v>
      </c>
      <c r="E1516" s="1">
        <v>474</v>
      </c>
      <c r="F1516" s="1">
        <v>300</v>
      </c>
      <c r="G1516" s="1"/>
      <c r="H1516" s="36"/>
      <c r="I1516" s="36"/>
      <c r="J1516" s="36"/>
    </row>
    <row r="1517" spans="1:10" s="8" customFormat="1" ht="15.75" customHeight="1">
      <c r="A1517" s="36"/>
      <c r="B1517" s="40" t="s">
        <v>529</v>
      </c>
      <c r="C1517" s="54" t="s">
        <v>2802</v>
      </c>
      <c r="D1517" s="25" t="s">
        <v>2967</v>
      </c>
      <c r="E1517" s="1">
        <v>474</v>
      </c>
      <c r="F1517" s="1">
        <v>350</v>
      </c>
      <c r="G1517" s="1"/>
      <c r="H1517" s="36"/>
      <c r="I1517" s="36"/>
      <c r="J1517" s="36"/>
    </row>
    <row r="1518" spans="1:10" s="8" customFormat="1" ht="15.75" customHeight="1">
      <c r="A1518" s="36"/>
      <c r="B1518" s="40" t="s">
        <v>538</v>
      </c>
      <c r="C1518" s="54" t="s">
        <v>2803</v>
      </c>
      <c r="D1518" s="25" t="s">
        <v>2968</v>
      </c>
      <c r="E1518" s="1">
        <v>474</v>
      </c>
      <c r="F1518" s="1">
        <v>300</v>
      </c>
      <c r="G1518" s="1"/>
      <c r="H1518" s="36"/>
      <c r="I1518" s="36"/>
      <c r="J1518" s="36"/>
    </row>
    <row r="1519" spans="2:7" s="8" customFormat="1" ht="15.75" customHeight="1">
      <c r="B1519" s="9" t="s">
        <v>539</v>
      </c>
      <c r="C1519" s="14" t="s">
        <v>2804</v>
      </c>
      <c r="D1519" s="14" t="s">
        <v>2969</v>
      </c>
      <c r="E1519" s="10">
        <v>474</v>
      </c>
      <c r="F1519" s="10">
        <v>300</v>
      </c>
      <c r="G1519" s="1"/>
    </row>
    <row r="1520" spans="2:7" s="8" customFormat="1" ht="15.75" customHeight="1">
      <c r="B1520" s="9" t="s">
        <v>3132</v>
      </c>
      <c r="C1520" s="14" t="s">
        <v>3187</v>
      </c>
      <c r="D1520" s="16" t="s">
        <v>3493</v>
      </c>
      <c r="E1520" s="10">
        <v>475</v>
      </c>
      <c r="F1520" s="10">
        <v>500</v>
      </c>
      <c r="G1520" s="1"/>
    </row>
    <row r="1521" spans="2:7" s="8" customFormat="1" ht="15.75" customHeight="1">
      <c r="B1521" s="9" t="s">
        <v>3133</v>
      </c>
      <c r="C1521" s="14" t="s">
        <v>3188</v>
      </c>
      <c r="D1521" s="14" t="s">
        <v>3494</v>
      </c>
      <c r="E1521" s="10">
        <v>475</v>
      </c>
      <c r="F1521" s="10">
        <v>500</v>
      </c>
      <c r="G1521" s="1"/>
    </row>
    <row r="1522" spans="2:7" s="8" customFormat="1" ht="15.75" customHeight="1">
      <c r="B1522" s="9" t="s">
        <v>3134</v>
      </c>
      <c r="C1522" s="14" t="s">
        <v>3189</v>
      </c>
      <c r="D1522" s="14" t="s">
        <v>3189</v>
      </c>
      <c r="E1522" s="10">
        <v>475</v>
      </c>
      <c r="F1522" s="10">
        <v>500</v>
      </c>
      <c r="G1522" s="1"/>
    </row>
    <row r="1523" spans="2:7" s="8" customFormat="1" ht="15.75" customHeight="1">
      <c r="B1523" s="9" t="s">
        <v>536</v>
      </c>
      <c r="C1523" s="14" t="s">
        <v>3185</v>
      </c>
      <c r="D1523" s="14" t="s">
        <v>3488</v>
      </c>
      <c r="E1523" s="10">
        <v>475</v>
      </c>
      <c r="F1523" s="10">
        <v>300</v>
      </c>
      <c r="G1523" s="1"/>
    </row>
    <row r="1524" spans="2:7" s="8" customFormat="1" ht="15.75" customHeight="1">
      <c r="B1524" s="9" t="s">
        <v>537</v>
      </c>
      <c r="C1524" s="14" t="s">
        <v>3186</v>
      </c>
      <c r="D1524" s="14" t="s">
        <v>3489</v>
      </c>
      <c r="E1524" s="10">
        <v>475</v>
      </c>
      <c r="F1524" s="10">
        <v>300</v>
      </c>
      <c r="G1524" s="1"/>
    </row>
    <row r="1525" spans="1:10" s="8" customFormat="1" ht="15.75" customHeight="1">
      <c r="A1525" s="36"/>
      <c r="B1525" s="40" t="s">
        <v>3135</v>
      </c>
      <c r="C1525" s="54" t="s">
        <v>3190</v>
      </c>
      <c r="D1525" s="14" t="s">
        <v>3190</v>
      </c>
      <c r="E1525" s="1">
        <v>475</v>
      </c>
      <c r="F1525" s="1">
        <v>400</v>
      </c>
      <c r="G1525" s="1"/>
      <c r="H1525" s="36"/>
      <c r="I1525" s="36"/>
      <c r="J1525" s="36"/>
    </row>
    <row r="1526" spans="1:10" s="8" customFormat="1" ht="15.75" customHeight="1">
      <c r="A1526" s="36"/>
      <c r="B1526" s="40" t="s">
        <v>3136</v>
      </c>
      <c r="C1526" s="54" t="s">
        <v>3191</v>
      </c>
      <c r="D1526" s="14" t="s">
        <v>3495</v>
      </c>
      <c r="E1526" s="1">
        <v>475</v>
      </c>
      <c r="F1526" s="1">
        <v>300</v>
      </c>
      <c r="G1526" s="1"/>
      <c r="H1526" s="36"/>
      <c r="I1526" s="36"/>
      <c r="J1526" s="36"/>
    </row>
    <row r="1527" spans="1:10" s="8" customFormat="1" ht="15.75" customHeight="1">
      <c r="A1527" s="36"/>
      <c r="B1527" s="40" t="s">
        <v>3137</v>
      </c>
      <c r="C1527" s="54" t="s">
        <v>3192</v>
      </c>
      <c r="D1527" s="14" t="s">
        <v>3192</v>
      </c>
      <c r="E1527" s="61">
        <v>475</v>
      </c>
      <c r="F1527" s="1">
        <v>500</v>
      </c>
      <c r="G1527" s="1"/>
      <c r="H1527" s="36"/>
      <c r="I1527" s="36"/>
      <c r="J1527" s="36"/>
    </row>
    <row r="1528" spans="1:10" s="8" customFormat="1" ht="15.75" customHeight="1">
      <c r="A1528" s="36"/>
      <c r="B1528" s="40" t="s">
        <v>3138</v>
      </c>
      <c r="C1528" s="54" t="s">
        <v>3193</v>
      </c>
      <c r="D1528" s="14" t="s">
        <v>3193</v>
      </c>
      <c r="E1528" s="1">
        <v>475</v>
      </c>
      <c r="F1528" s="1">
        <v>250</v>
      </c>
      <c r="G1528" s="1"/>
      <c r="H1528" s="36"/>
      <c r="I1528" s="36"/>
      <c r="J1528" s="36"/>
    </row>
    <row r="1529" spans="1:10" s="8" customFormat="1" ht="15.75" customHeight="1">
      <c r="A1529" s="36"/>
      <c r="B1529" s="40" t="s">
        <v>3139</v>
      </c>
      <c r="C1529" s="54" t="s">
        <v>3194</v>
      </c>
      <c r="D1529" s="14" t="s">
        <v>3194</v>
      </c>
      <c r="E1529" s="1">
        <v>475</v>
      </c>
      <c r="F1529" s="1">
        <v>400</v>
      </c>
      <c r="G1529" s="1"/>
      <c r="H1529" s="36"/>
      <c r="I1529" s="36"/>
      <c r="J1529" s="36"/>
    </row>
    <row r="1530" spans="1:10" s="8" customFormat="1" ht="15.75" customHeight="1">
      <c r="A1530" s="36"/>
      <c r="B1530" s="40" t="s">
        <v>4252</v>
      </c>
      <c r="C1530" s="54" t="s">
        <v>4420</v>
      </c>
      <c r="D1530" s="14" t="s">
        <v>4576</v>
      </c>
      <c r="E1530" s="61">
        <v>475</v>
      </c>
      <c r="F1530" s="1">
        <v>400</v>
      </c>
      <c r="G1530" s="1"/>
      <c r="H1530" s="36"/>
      <c r="I1530" s="36"/>
      <c r="J1530" s="36"/>
    </row>
    <row r="1531" spans="1:10" s="8" customFormat="1" ht="15.75" customHeight="1">
      <c r="A1531" s="36"/>
      <c r="B1531" s="40" t="s">
        <v>4253</v>
      </c>
      <c r="C1531" s="54" t="s">
        <v>4421</v>
      </c>
      <c r="D1531" s="14" t="s">
        <v>4577</v>
      </c>
      <c r="E1531" s="61">
        <v>475</v>
      </c>
      <c r="F1531" s="1">
        <v>400</v>
      </c>
      <c r="G1531" s="1"/>
      <c r="H1531" s="36"/>
      <c r="I1531" s="36"/>
      <c r="J1531" s="36"/>
    </row>
    <row r="1532" spans="1:10" s="8" customFormat="1" ht="15.75" customHeight="1">
      <c r="A1532" s="36"/>
      <c r="B1532" s="40" t="s">
        <v>4254</v>
      </c>
      <c r="C1532" s="54" t="s">
        <v>4422</v>
      </c>
      <c r="D1532" s="14" t="s">
        <v>4578</v>
      </c>
      <c r="E1532" s="61">
        <v>475</v>
      </c>
      <c r="F1532" s="1">
        <v>400</v>
      </c>
      <c r="G1532" s="1"/>
      <c r="H1532" s="36"/>
      <c r="I1532" s="36"/>
      <c r="J1532" s="36"/>
    </row>
    <row r="1533" spans="1:10" s="8" customFormat="1" ht="15.75" customHeight="1">
      <c r="A1533" s="36"/>
      <c r="B1533" s="40" t="s">
        <v>4255</v>
      </c>
      <c r="C1533" s="54" t="s">
        <v>4423</v>
      </c>
      <c r="D1533" s="14" t="s">
        <v>4579</v>
      </c>
      <c r="E1533" s="1">
        <v>475</v>
      </c>
      <c r="F1533" s="1">
        <v>300</v>
      </c>
      <c r="G1533" s="1"/>
      <c r="H1533" s="36"/>
      <c r="I1533" s="36"/>
      <c r="J1533" s="36"/>
    </row>
    <row r="1534" spans="1:10" s="8" customFormat="1" ht="15.75" customHeight="1">
      <c r="A1534" s="36"/>
      <c r="B1534" s="40" t="s">
        <v>411</v>
      </c>
      <c r="C1534" s="54" t="s">
        <v>982</v>
      </c>
      <c r="D1534" s="14" t="s">
        <v>2970</v>
      </c>
      <c r="E1534" s="61">
        <v>476</v>
      </c>
      <c r="F1534" s="1">
        <v>20</v>
      </c>
      <c r="G1534" s="1"/>
      <c r="H1534" s="36"/>
      <c r="I1534" s="36"/>
      <c r="J1534" s="36"/>
    </row>
    <row r="1535" spans="1:10" s="8" customFormat="1" ht="15.75" customHeight="1">
      <c r="A1535" s="36"/>
      <c r="B1535" s="40" t="s">
        <v>2154</v>
      </c>
      <c r="C1535" s="54" t="s">
        <v>2319</v>
      </c>
      <c r="D1535" s="14" t="s">
        <v>2971</v>
      </c>
      <c r="E1535" s="1">
        <v>476</v>
      </c>
      <c r="F1535" s="1">
        <v>20</v>
      </c>
      <c r="G1535" s="1"/>
      <c r="H1535" s="36"/>
      <c r="I1535" s="36"/>
      <c r="J1535" s="36"/>
    </row>
    <row r="1536" spans="1:10" s="8" customFormat="1" ht="15.75" customHeight="1">
      <c r="A1536" s="36"/>
      <c r="B1536" s="40" t="s">
        <v>412</v>
      </c>
      <c r="C1536" s="54" t="s">
        <v>983</v>
      </c>
      <c r="D1536" s="14" t="s">
        <v>2972</v>
      </c>
      <c r="E1536" s="1">
        <v>476</v>
      </c>
      <c r="F1536" s="1">
        <v>20</v>
      </c>
      <c r="G1536" s="1"/>
      <c r="H1536" s="36"/>
      <c r="I1536" s="36"/>
      <c r="J1536" s="36"/>
    </row>
    <row r="1537" spans="1:10" s="8" customFormat="1" ht="15.75" customHeight="1">
      <c r="A1537" s="36"/>
      <c r="B1537" s="40" t="s">
        <v>2155</v>
      </c>
      <c r="C1537" s="54" t="s">
        <v>2320</v>
      </c>
      <c r="D1537" s="14" t="s">
        <v>2973</v>
      </c>
      <c r="E1537" s="1">
        <v>476</v>
      </c>
      <c r="F1537" s="1">
        <v>20</v>
      </c>
      <c r="G1537" s="1"/>
      <c r="H1537" s="36"/>
      <c r="I1537" s="36"/>
      <c r="J1537" s="36"/>
    </row>
    <row r="1538" spans="1:10" s="8" customFormat="1" ht="15.75" customHeight="1">
      <c r="A1538" s="36"/>
      <c r="B1538" s="40" t="s">
        <v>413</v>
      </c>
      <c r="C1538" s="54" t="s">
        <v>984</v>
      </c>
      <c r="D1538" s="14" t="s">
        <v>2974</v>
      </c>
      <c r="E1538" s="1">
        <v>476</v>
      </c>
      <c r="F1538" s="1">
        <v>20</v>
      </c>
      <c r="G1538" s="1"/>
      <c r="H1538" s="36"/>
      <c r="I1538" s="36"/>
      <c r="J1538" s="36"/>
    </row>
    <row r="1539" spans="1:10" s="8" customFormat="1" ht="15.75" customHeight="1">
      <c r="A1539" s="36"/>
      <c r="B1539" s="40" t="s">
        <v>2156</v>
      </c>
      <c r="C1539" s="54" t="s">
        <v>2321</v>
      </c>
      <c r="D1539" s="14" t="s">
        <v>2975</v>
      </c>
      <c r="E1539" s="1">
        <v>476</v>
      </c>
      <c r="F1539" s="1">
        <v>20</v>
      </c>
      <c r="G1539" s="1"/>
      <c r="H1539" s="36"/>
      <c r="I1539" s="36"/>
      <c r="J1539" s="36"/>
    </row>
    <row r="1540" spans="1:10" s="8" customFormat="1" ht="15.75" customHeight="1">
      <c r="A1540" s="36"/>
      <c r="B1540" s="40" t="s">
        <v>563</v>
      </c>
      <c r="C1540" s="54" t="s">
        <v>985</v>
      </c>
      <c r="D1540" s="14" t="s">
        <v>1677</v>
      </c>
      <c r="E1540" s="1">
        <v>476</v>
      </c>
      <c r="F1540" s="1">
        <v>20</v>
      </c>
      <c r="G1540" s="1"/>
      <c r="H1540" s="36"/>
      <c r="I1540" s="36"/>
      <c r="J1540" s="36"/>
    </row>
    <row r="1541" spans="1:10" s="11" customFormat="1" ht="15.75" customHeight="1">
      <c r="A1541" s="39"/>
      <c r="B1541" s="40" t="s">
        <v>1206</v>
      </c>
      <c r="C1541" s="41" t="s">
        <v>1233</v>
      </c>
      <c r="D1541" s="13" t="s">
        <v>4071</v>
      </c>
      <c r="E1541" s="61">
        <v>476</v>
      </c>
      <c r="F1541" s="1">
        <v>20</v>
      </c>
      <c r="G1541" s="1"/>
      <c r="H1541" s="39"/>
      <c r="I1541" s="39"/>
      <c r="J1541" s="39"/>
    </row>
    <row r="1542" spans="1:10" s="11" customFormat="1" ht="15.75" customHeight="1">
      <c r="A1542" s="39"/>
      <c r="B1542" s="40" t="s">
        <v>369</v>
      </c>
      <c r="C1542" s="41" t="s">
        <v>2806</v>
      </c>
      <c r="D1542" s="13" t="s">
        <v>1675</v>
      </c>
      <c r="E1542" s="61">
        <v>476</v>
      </c>
      <c r="F1542" s="1">
        <v>500</v>
      </c>
      <c r="G1542" s="1"/>
      <c r="H1542" s="39"/>
      <c r="I1542" s="39"/>
      <c r="J1542" s="39"/>
    </row>
    <row r="1543" spans="1:10" s="11" customFormat="1" ht="15.75" customHeight="1">
      <c r="A1543" s="39"/>
      <c r="B1543" s="40" t="s">
        <v>370</v>
      </c>
      <c r="C1543" s="41" t="s">
        <v>2805</v>
      </c>
      <c r="D1543" s="13" t="s">
        <v>1676</v>
      </c>
      <c r="E1543" s="61">
        <v>476</v>
      </c>
      <c r="F1543" s="1">
        <v>500</v>
      </c>
      <c r="G1543" s="1"/>
      <c r="H1543" s="39"/>
      <c r="I1543" s="39"/>
      <c r="J1543" s="39"/>
    </row>
    <row r="1544" spans="1:10" s="11" customFormat="1" ht="15.75" customHeight="1">
      <c r="A1544" s="39"/>
      <c r="B1544" s="40" t="s">
        <v>3131</v>
      </c>
      <c r="C1544" s="41" t="s">
        <v>5884</v>
      </c>
      <c r="D1544" s="13" t="s">
        <v>6692</v>
      </c>
      <c r="E1544" s="61">
        <v>476</v>
      </c>
      <c r="F1544" s="1">
        <v>500</v>
      </c>
      <c r="G1544" s="1"/>
      <c r="H1544" s="39"/>
      <c r="I1544" s="39"/>
      <c r="J1544" s="39"/>
    </row>
    <row r="1545" spans="1:10" s="11" customFormat="1" ht="15.75" customHeight="1">
      <c r="A1545" s="39"/>
      <c r="B1545" s="40" t="s">
        <v>4261</v>
      </c>
      <c r="C1545" s="41" t="s">
        <v>5885</v>
      </c>
      <c r="D1545" s="13" t="s">
        <v>6693</v>
      </c>
      <c r="E1545" s="61">
        <v>476</v>
      </c>
      <c r="F1545" s="1">
        <v>200</v>
      </c>
      <c r="G1545" s="1"/>
      <c r="H1545" s="39"/>
      <c r="I1545" s="39"/>
      <c r="J1545" s="39"/>
    </row>
    <row r="1546" spans="1:10" s="11" customFormat="1" ht="15.75" customHeight="1">
      <c r="A1546" s="39"/>
      <c r="B1546" s="40" t="s">
        <v>2581</v>
      </c>
      <c r="C1546" s="41" t="s">
        <v>2772</v>
      </c>
      <c r="D1546" s="13" t="s">
        <v>2772</v>
      </c>
      <c r="E1546" s="61">
        <v>477</v>
      </c>
      <c r="F1546" s="1">
        <v>400</v>
      </c>
      <c r="G1546" s="1"/>
      <c r="H1546" s="39"/>
      <c r="I1546" s="39"/>
      <c r="J1546" s="39"/>
    </row>
    <row r="1547" spans="1:10" s="11" customFormat="1" ht="15.75" customHeight="1">
      <c r="A1547" s="39"/>
      <c r="B1547" s="40" t="s">
        <v>2582</v>
      </c>
      <c r="C1547" s="41" t="s">
        <v>2773</v>
      </c>
      <c r="D1547" s="13" t="s">
        <v>2773</v>
      </c>
      <c r="E1547" s="61">
        <v>477</v>
      </c>
      <c r="F1547" s="1">
        <v>400</v>
      </c>
      <c r="G1547" s="1"/>
      <c r="H1547" s="39"/>
      <c r="I1547" s="39"/>
      <c r="J1547" s="39"/>
    </row>
    <row r="1548" spans="1:10" s="11" customFormat="1" ht="15.75" customHeight="1">
      <c r="A1548" s="39"/>
      <c r="B1548" s="40" t="s">
        <v>2583</v>
      </c>
      <c r="C1548" s="41" t="s">
        <v>4424</v>
      </c>
      <c r="D1548" s="13" t="s">
        <v>4424</v>
      </c>
      <c r="E1548" s="61">
        <v>477</v>
      </c>
      <c r="F1548" s="1">
        <v>250</v>
      </c>
      <c r="G1548" s="1"/>
      <c r="H1548" s="39"/>
      <c r="I1548" s="39"/>
      <c r="J1548" s="39"/>
    </row>
    <row r="1549" spans="1:10" s="8" customFormat="1" ht="15.75" customHeight="1">
      <c r="A1549" s="36"/>
      <c r="B1549" s="42" t="s">
        <v>2584</v>
      </c>
      <c r="C1549" s="54" t="s">
        <v>4425</v>
      </c>
      <c r="D1549" s="16" t="s">
        <v>4425</v>
      </c>
      <c r="E1549" s="61">
        <v>477</v>
      </c>
      <c r="F1549" s="1">
        <v>250</v>
      </c>
      <c r="G1549" s="1"/>
      <c r="H1549" s="36"/>
      <c r="I1549" s="36"/>
      <c r="J1549" s="36"/>
    </row>
    <row r="1550" spans="1:10" s="8" customFormat="1" ht="15.75" customHeight="1">
      <c r="A1550" s="36"/>
      <c r="B1550" s="42" t="s">
        <v>4256</v>
      </c>
      <c r="C1550" s="54" t="s">
        <v>4426</v>
      </c>
      <c r="D1550" s="16" t="s">
        <v>4580</v>
      </c>
      <c r="E1550" s="61">
        <v>477</v>
      </c>
      <c r="F1550" s="1">
        <v>400</v>
      </c>
      <c r="G1550" s="1"/>
      <c r="H1550" s="36"/>
      <c r="I1550" s="36"/>
      <c r="J1550" s="36"/>
    </row>
    <row r="1551" spans="1:10" s="8" customFormat="1" ht="15.75" customHeight="1">
      <c r="A1551" s="36"/>
      <c r="B1551" s="42" t="s">
        <v>4257</v>
      </c>
      <c r="C1551" s="54" t="s">
        <v>4427</v>
      </c>
      <c r="D1551" s="16" t="s">
        <v>4581</v>
      </c>
      <c r="E1551" s="61">
        <v>477</v>
      </c>
      <c r="F1551" s="1">
        <v>400</v>
      </c>
      <c r="G1551" s="1"/>
      <c r="H1551" s="36"/>
      <c r="I1551" s="36"/>
      <c r="J1551" s="36"/>
    </row>
    <row r="1552" spans="1:10" s="8" customFormat="1" ht="15.75" customHeight="1">
      <c r="A1552" s="36"/>
      <c r="B1552" s="40" t="s">
        <v>4258</v>
      </c>
      <c r="C1552" s="54" t="s">
        <v>4428</v>
      </c>
      <c r="D1552" s="16" t="s">
        <v>4582</v>
      </c>
      <c r="E1552" s="61">
        <v>477</v>
      </c>
      <c r="F1552" s="1">
        <v>250</v>
      </c>
      <c r="G1552" s="1"/>
      <c r="H1552" s="36"/>
      <c r="I1552" s="36"/>
      <c r="J1552" s="36"/>
    </row>
    <row r="1553" spans="1:10" s="8" customFormat="1" ht="15.75" customHeight="1">
      <c r="A1553" s="36"/>
      <c r="B1553" s="40" t="s">
        <v>4259</v>
      </c>
      <c r="C1553" s="54" t="s">
        <v>4429</v>
      </c>
      <c r="D1553" s="14" t="s">
        <v>4583</v>
      </c>
      <c r="E1553" s="1">
        <v>477</v>
      </c>
      <c r="F1553" s="1">
        <v>250</v>
      </c>
      <c r="G1553" s="1"/>
      <c r="H1553" s="36"/>
      <c r="I1553" s="36"/>
      <c r="J1553" s="36"/>
    </row>
    <row r="1554" spans="1:10" s="8" customFormat="1" ht="15.75" customHeight="1">
      <c r="A1554" s="36"/>
      <c r="B1554" s="40" t="s">
        <v>4260</v>
      </c>
      <c r="C1554" s="54" t="s">
        <v>4430</v>
      </c>
      <c r="D1554" s="17" t="s">
        <v>4584</v>
      </c>
      <c r="E1554" s="1">
        <v>477</v>
      </c>
      <c r="F1554" s="1">
        <v>250</v>
      </c>
      <c r="G1554" s="1"/>
      <c r="H1554" s="36"/>
      <c r="I1554" s="36"/>
      <c r="J1554" s="36"/>
    </row>
    <row r="1555" spans="1:10" s="8" customFormat="1" ht="15.75" customHeight="1">
      <c r="A1555" s="36"/>
      <c r="B1555" s="40" t="s">
        <v>5116</v>
      </c>
      <c r="C1555" s="54" t="s">
        <v>5886</v>
      </c>
      <c r="D1555" s="17" t="s">
        <v>6694</v>
      </c>
      <c r="E1555" s="1">
        <v>477</v>
      </c>
      <c r="F1555" s="1">
        <v>5</v>
      </c>
      <c r="G1555" s="1"/>
      <c r="H1555" s="36"/>
      <c r="I1555" s="36"/>
      <c r="J1555" s="36"/>
    </row>
    <row r="1556" spans="1:10" s="8" customFormat="1" ht="15.75" customHeight="1">
      <c r="A1556" s="36"/>
      <c r="B1556" s="40" t="s">
        <v>5117</v>
      </c>
      <c r="C1556" s="54" t="s">
        <v>5887</v>
      </c>
      <c r="D1556" s="17" t="s">
        <v>6695</v>
      </c>
      <c r="E1556" s="1">
        <v>477</v>
      </c>
      <c r="F1556" s="1">
        <v>5</v>
      </c>
      <c r="G1556" s="1"/>
      <c r="H1556" s="36"/>
      <c r="I1556" s="36"/>
      <c r="J1556" s="36"/>
    </row>
    <row r="1557" spans="1:10" s="8" customFormat="1" ht="15.75" customHeight="1">
      <c r="A1557" s="36"/>
      <c r="B1557" s="40" t="s">
        <v>5118</v>
      </c>
      <c r="C1557" s="54" t="s">
        <v>5888</v>
      </c>
      <c r="D1557" s="17" t="s">
        <v>6696</v>
      </c>
      <c r="E1557" s="1">
        <v>477</v>
      </c>
      <c r="F1557" s="1">
        <v>5</v>
      </c>
      <c r="G1557" s="1"/>
      <c r="H1557" s="36"/>
      <c r="I1557" s="36"/>
      <c r="J1557" s="36"/>
    </row>
    <row r="1558" spans="1:10" s="8" customFormat="1" ht="15.75" customHeight="1">
      <c r="A1558" s="36"/>
      <c r="B1558" s="40" t="s">
        <v>5119</v>
      </c>
      <c r="C1558" s="54" t="s">
        <v>5889</v>
      </c>
      <c r="D1558" s="17" t="s">
        <v>6697</v>
      </c>
      <c r="E1558" s="1">
        <v>477</v>
      </c>
      <c r="F1558" s="1">
        <v>5</v>
      </c>
      <c r="G1558" s="1"/>
      <c r="H1558" s="36"/>
      <c r="I1558" s="36"/>
      <c r="J1558" s="36"/>
    </row>
    <row r="1559" spans="1:10" s="8" customFormat="1" ht="15.75" customHeight="1">
      <c r="A1559" s="36"/>
      <c r="B1559" s="40" t="s">
        <v>5120</v>
      </c>
      <c r="C1559" s="54" t="s">
        <v>5890</v>
      </c>
      <c r="D1559" s="17" t="s">
        <v>6698</v>
      </c>
      <c r="E1559" s="1">
        <v>477</v>
      </c>
      <c r="F1559" s="1">
        <v>5</v>
      </c>
      <c r="G1559" s="1"/>
      <c r="H1559" s="36"/>
      <c r="I1559" s="36"/>
      <c r="J1559" s="36"/>
    </row>
    <row r="1560" spans="1:10" s="8" customFormat="1" ht="15.75" customHeight="1">
      <c r="A1560" s="36"/>
      <c r="B1560" s="40" t="s">
        <v>5121</v>
      </c>
      <c r="C1560" s="54" t="s">
        <v>5891</v>
      </c>
      <c r="D1560" s="17" t="s">
        <v>6699</v>
      </c>
      <c r="E1560" s="1">
        <v>477</v>
      </c>
      <c r="F1560" s="1">
        <v>5</v>
      </c>
      <c r="G1560" s="1"/>
      <c r="H1560" s="36"/>
      <c r="I1560" s="36"/>
      <c r="J1560" s="36"/>
    </row>
    <row r="1561" spans="1:10" s="8" customFormat="1" ht="15.75" customHeight="1">
      <c r="A1561" s="36"/>
      <c r="B1561" s="40" t="s">
        <v>4262</v>
      </c>
      <c r="C1561" s="54" t="s">
        <v>4431</v>
      </c>
      <c r="D1561" s="17" t="s">
        <v>4585</v>
      </c>
      <c r="E1561" s="1">
        <v>479</v>
      </c>
      <c r="F1561" s="1">
        <v>5</v>
      </c>
      <c r="G1561" s="1"/>
      <c r="H1561" s="36"/>
      <c r="I1561" s="36"/>
      <c r="J1561" s="36"/>
    </row>
    <row r="1562" spans="1:10" s="8" customFormat="1" ht="15.75" customHeight="1">
      <c r="A1562" s="36"/>
      <c r="B1562" s="40" t="s">
        <v>4263</v>
      </c>
      <c r="C1562" s="54" t="s">
        <v>4432</v>
      </c>
      <c r="D1562" s="17" t="s">
        <v>4586</v>
      </c>
      <c r="E1562" s="1">
        <v>479</v>
      </c>
      <c r="F1562" s="1">
        <v>5</v>
      </c>
      <c r="G1562" s="1"/>
      <c r="H1562" s="36"/>
      <c r="I1562" s="36"/>
      <c r="J1562" s="36"/>
    </row>
    <row r="1563" spans="1:10" s="8" customFormat="1" ht="15.75" customHeight="1">
      <c r="A1563" s="36"/>
      <c r="B1563" s="40" t="s">
        <v>4264</v>
      </c>
      <c r="C1563" s="54" t="s">
        <v>4433</v>
      </c>
      <c r="D1563" s="17" t="s">
        <v>4587</v>
      </c>
      <c r="E1563" s="1">
        <v>479</v>
      </c>
      <c r="F1563" s="1">
        <v>5</v>
      </c>
      <c r="G1563" s="1"/>
      <c r="H1563" s="36"/>
      <c r="I1563" s="36"/>
      <c r="J1563" s="36"/>
    </row>
    <row r="1564" spans="1:10" s="8" customFormat="1" ht="15.75" customHeight="1">
      <c r="A1564" s="36"/>
      <c r="B1564" s="40" t="s">
        <v>4265</v>
      </c>
      <c r="C1564" s="54" t="s">
        <v>4434</v>
      </c>
      <c r="D1564" s="17" t="s">
        <v>4588</v>
      </c>
      <c r="E1564" s="1">
        <v>479</v>
      </c>
      <c r="F1564" s="1">
        <v>5</v>
      </c>
      <c r="G1564" s="1"/>
      <c r="H1564" s="36"/>
      <c r="I1564" s="36"/>
      <c r="J1564" s="36"/>
    </row>
    <row r="1565" spans="1:10" s="8" customFormat="1" ht="15.75" customHeight="1">
      <c r="A1565" s="36"/>
      <c r="B1565" s="40" t="s">
        <v>4266</v>
      </c>
      <c r="C1565" s="54" t="s">
        <v>4435</v>
      </c>
      <c r="D1565" s="17" t="s">
        <v>4589</v>
      </c>
      <c r="E1565" s="1">
        <v>479</v>
      </c>
      <c r="F1565" s="1">
        <v>5</v>
      </c>
      <c r="G1565" s="1"/>
      <c r="H1565" s="36"/>
      <c r="I1565" s="36"/>
      <c r="J1565" s="36"/>
    </row>
    <row r="1566" spans="1:10" s="8" customFormat="1" ht="15.75" customHeight="1">
      <c r="A1566" s="36"/>
      <c r="B1566" s="40" t="s">
        <v>4267</v>
      </c>
      <c r="C1566" s="55" t="s">
        <v>4436</v>
      </c>
      <c r="D1566" s="14" t="s">
        <v>4590</v>
      </c>
      <c r="E1566" s="1">
        <v>479</v>
      </c>
      <c r="F1566" s="1">
        <v>5</v>
      </c>
      <c r="G1566" s="1"/>
      <c r="H1566" s="36"/>
      <c r="I1566" s="36"/>
      <c r="J1566" s="36"/>
    </row>
    <row r="1567" spans="1:10" s="8" customFormat="1" ht="15.75" customHeight="1">
      <c r="A1567" s="36"/>
      <c r="B1567" s="40" t="s">
        <v>4268</v>
      </c>
      <c r="C1567" s="54" t="s">
        <v>4437</v>
      </c>
      <c r="D1567" s="14" t="s">
        <v>4591</v>
      </c>
      <c r="E1567" s="1">
        <v>479</v>
      </c>
      <c r="F1567" s="1">
        <v>5</v>
      </c>
      <c r="G1567" s="1"/>
      <c r="H1567" s="36"/>
      <c r="I1567" s="36"/>
      <c r="J1567" s="36"/>
    </row>
    <row r="1568" spans="1:10" s="8" customFormat="1" ht="15.75" customHeight="1">
      <c r="A1568" s="36"/>
      <c r="B1568" s="40" t="s">
        <v>4269</v>
      </c>
      <c r="C1568" s="54" t="s">
        <v>4438</v>
      </c>
      <c r="D1568" s="14" t="s">
        <v>4592</v>
      </c>
      <c r="E1568" s="1">
        <v>479</v>
      </c>
      <c r="F1568" s="1">
        <v>5</v>
      </c>
      <c r="G1568" s="1"/>
      <c r="H1568" s="36"/>
      <c r="I1568" s="36"/>
      <c r="J1568" s="36"/>
    </row>
    <row r="1569" spans="1:10" s="8" customFormat="1" ht="15.75" customHeight="1">
      <c r="A1569" s="36"/>
      <c r="B1569" s="40" t="s">
        <v>4270</v>
      </c>
      <c r="C1569" s="54" t="s">
        <v>4439</v>
      </c>
      <c r="D1569" s="14" t="s">
        <v>4593</v>
      </c>
      <c r="E1569" s="1">
        <v>479</v>
      </c>
      <c r="F1569" s="1">
        <v>5</v>
      </c>
      <c r="G1569" s="1"/>
      <c r="H1569" s="36"/>
      <c r="I1569" s="36"/>
      <c r="J1569" s="36"/>
    </row>
    <row r="1570" spans="1:10" s="8" customFormat="1" ht="15.75" customHeight="1">
      <c r="A1570" s="36"/>
      <c r="B1570" s="40" t="s">
        <v>4271</v>
      </c>
      <c r="C1570" s="54" t="s">
        <v>4440</v>
      </c>
      <c r="D1570" s="14" t="s">
        <v>4594</v>
      </c>
      <c r="E1570" s="1">
        <v>479</v>
      </c>
      <c r="F1570" s="1">
        <v>5</v>
      </c>
      <c r="G1570" s="1"/>
      <c r="H1570" s="36"/>
      <c r="I1570" s="36"/>
      <c r="J1570" s="36"/>
    </row>
    <row r="1571" spans="1:10" s="8" customFormat="1" ht="15.75" customHeight="1">
      <c r="A1571" s="36"/>
      <c r="B1571" s="40" t="s">
        <v>4272</v>
      </c>
      <c r="C1571" s="54" t="s">
        <v>4441</v>
      </c>
      <c r="D1571" s="14" t="s">
        <v>4595</v>
      </c>
      <c r="E1571" s="1">
        <v>479</v>
      </c>
      <c r="F1571" s="1">
        <v>5</v>
      </c>
      <c r="G1571" s="1"/>
      <c r="H1571" s="36"/>
      <c r="I1571" s="36"/>
      <c r="J1571" s="36"/>
    </row>
    <row r="1572" spans="1:10" s="8" customFormat="1" ht="15.75" customHeight="1">
      <c r="A1572" s="36"/>
      <c r="B1572" s="40" t="s">
        <v>4273</v>
      </c>
      <c r="C1572" s="54" t="s">
        <v>4442</v>
      </c>
      <c r="D1572" s="14" t="s">
        <v>4596</v>
      </c>
      <c r="E1572" s="1">
        <v>479</v>
      </c>
      <c r="F1572" s="1">
        <v>5</v>
      </c>
      <c r="G1572" s="1"/>
      <c r="H1572" s="36"/>
      <c r="I1572" s="36"/>
      <c r="J1572" s="36"/>
    </row>
    <row r="1573" spans="1:10" s="11" customFormat="1" ht="15.75" customHeight="1">
      <c r="A1573" s="39"/>
      <c r="B1573" s="40" t="s">
        <v>5122</v>
      </c>
      <c r="C1573" s="41" t="s">
        <v>5892</v>
      </c>
      <c r="D1573" s="12" t="s">
        <v>6700</v>
      </c>
      <c r="E1573" s="1">
        <v>480</v>
      </c>
      <c r="F1573" s="1">
        <v>50</v>
      </c>
      <c r="G1573" s="1"/>
      <c r="H1573" s="39"/>
      <c r="I1573" s="39"/>
      <c r="J1573" s="39"/>
    </row>
    <row r="1574" spans="1:10" s="11" customFormat="1" ht="15.75" customHeight="1">
      <c r="A1574" s="39"/>
      <c r="B1574" s="40" t="s">
        <v>5123</v>
      </c>
      <c r="C1574" s="41" t="s">
        <v>5893</v>
      </c>
      <c r="D1574" s="12" t="s">
        <v>6701</v>
      </c>
      <c r="E1574" s="1">
        <v>480</v>
      </c>
      <c r="F1574" s="1">
        <v>50</v>
      </c>
      <c r="G1574" s="1"/>
      <c r="H1574" s="39"/>
      <c r="I1574" s="39"/>
      <c r="J1574" s="39"/>
    </row>
    <row r="1575" spans="1:10" s="11" customFormat="1" ht="15.75" customHeight="1">
      <c r="A1575" s="36"/>
      <c r="B1575" s="40" t="s">
        <v>5124</v>
      </c>
      <c r="C1575" s="41" t="s">
        <v>5894</v>
      </c>
      <c r="D1575" s="12" t="s">
        <v>6702</v>
      </c>
      <c r="E1575" s="1">
        <v>480</v>
      </c>
      <c r="F1575" s="1">
        <v>50</v>
      </c>
      <c r="G1575" s="1"/>
      <c r="H1575" s="39"/>
      <c r="I1575" s="39"/>
      <c r="J1575" s="39"/>
    </row>
    <row r="1576" spans="1:10" s="11" customFormat="1" ht="15.75" customHeight="1">
      <c r="A1576" s="36"/>
      <c r="B1576" s="40" t="s">
        <v>5125</v>
      </c>
      <c r="C1576" s="41" t="s">
        <v>5895</v>
      </c>
      <c r="D1576" s="12" t="s">
        <v>6703</v>
      </c>
      <c r="E1576" s="1">
        <v>480</v>
      </c>
      <c r="F1576" s="1">
        <v>25</v>
      </c>
      <c r="G1576" s="1"/>
      <c r="H1576" s="39"/>
      <c r="I1576" s="39"/>
      <c r="J1576" s="39"/>
    </row>
    <row r="1577" spans="1:10" s="11" customFormat="1" ht="15.75" customHeight="1">
      <c r="A1577" s="39"/>
      <c r="B1577" s="42" t="s">
        <v>5126</v>
      </c>
      <c r="C1577" s="41" t="s">
        <v>5896</v>
      </c>
      <c r="D1577" s="15" t="s">
        <v>6704</v>
      </c>
      <c r="E1577" s="1">
        <v>480</v>
      </c>
      <c r="F1577" s="1">
        <v>25</v>
      </c>
      <c r="G1577" s="1"/>
      <c r="H1577" s="39"/>
      <c r="I1577" s="39"/>
      <c r="J1577" s="39"/>
    </row>
    <row r="1578" spans="1:10" s="11" customFormat="1" ht="15.75" customHeight="1">
      <c r="A1578" s="39"/>
      <c r="B1578" s="40" t="s">
        <v>5127</v>
      </c>
      <c r="C1578" s="43" t="s">
        <v>5897</v>
      </c>
      <c r="D1578" s="12" t="s">
        <v>6705</v>
      </c>
      <c r="E1578" s="1">
        <v>480</v>
      </c>
      <c r="F1578" s="1">
        <v>20</v>
      </c>
      <c r="G1578" s="1"/>
      <c r="H1578" s="39"/>
      <c r="I1578" s="39"/>
      <c r="J1578" s="39"/>
    </row>
    <row r="1579" spans="1:10" s="11" customFormat="1" ht="15.75" customHeight="1">
      <c r="A1579" s="39"/>
      <c r="B1579" s="40" t="s">
        <v>422</v>
      </c>
      <c r="C1579" s="43" t="s">
        <v>986</v>
      </c>
      <c r="D1579" s="12" t="s">
        <v>1678</v>
      </c>
      <c r="E1579" s="1">
        <v>490</v>
      </c>
      <c r="F1579" s="1">
        <v>36</v>
      </c>
      <c r="G1579" s="1"/>
      <c r="H1579" s="39"/>
      <c r="I1579" s="39"/>
      <c r="J1579" s="39"/>
    </row>
    <row r="1580" spans="1:10" s="11" customFormat="1" ht="15.75" customHeight="1">
      <c r="A1580" s="39"/>
      <c r="B1580" s="40" t="s">
        <v>423</v>
      </c>
      <c r="C1580" s="41" t="s">
        <v>987</v>
      </c>
      <c r="D1580" s="12" t="s">
        <v>1679</v>
      </c>
      <c r="E1580" s="1">
        <v>490</v>
      </c>
      <c r="F1580" s="1">
        <v>50</v>
      </c>
      <c r="G1580" s="1"/>
      <c r="H1580" s="39"/>
      <c r="I1580" s="39"/>
      <c r="J1580" s="39"/>
    </row>
    <row r="1581" spans="1:10" s="11" customFormat="1" ht="15.75" customHeight="1">
      <c r="A1581" s="39"/>
      <c r="B1581" s="40" t="s">
        <v>481</v>
      </c>
      <c r="C1581" s="41" t="s">
        <v>988</v>
      </c>
      <c r="D1581" s="12" t="s">
        <v>1680</v>
      </c>
      <c r="E1581" s="1">
        <v>490</v>
      </c>
      <c r="F1581" s="1">
        <v>10</v>
      </c>
      <c r="G1581" s="1"/>
      <c r="H1581" s="39"/>
      <c r="I1581" s="39"/>
      <c r="J1581" s="39"/>
    </row>
    <row r="1582" spans="1:10" s="11" customFormat="1" ht="15.75" customHeight="1">
      <c r="A1582" s="39"/>
      <c r="B1582" s="40" t="s">
        <v>125</v>
      </c>
      <c r="C1582" s="41" t="s">
        <v>989</v>
      </c>
      <c r="D1582" s="12" t="s">
        <v>1681</v>
      </c>
      <c r="E1582" s="1">
        <v>491</v>
      </c>
      <c r="F1582" s="1">
        <v>50</v>
      </c>
      <c r="G1582" s="1"/>
      <c r="H1582" s="39"/>
      <c r="I1582" s="39"/>
      <c r="J1582" s="39"/>
    </row>
    <row r="1583" spans="1:10" s="11" customFormat="1" ht="15.75" customHeight="1">
      <c r="A1583" s="39"/>
      <c r="B1583" s="40" t="s">
        <v>162</v>
      </c>
      <c r="C1583" s="41" t="s">
        <v>990</v>
      </c>
      <c r="D1583" s="12" t="s">
        <v>1682</v>
      </c>
      <c r="E1583" s="1">
        <v>491</v>
      </c>
      <c r="F1583" s="1">
        <v>30</v>
      </c>
      <c r="G1583" s="1"/>
      <c r="H1583" s="39"/>
      <c r="I1583" s="39"/>
      <c r="J1583" s="39"/>
    </row>
    <row r="1584" spans="1:10" s="11" customFormat="1" ht="15.75" customHeight="1">
      <c r="A1584" s="39"/>
      <c r="B1584" s="40" t="s">
        <v>1931</v>
      </c>
      <c r="C1584" s="41" t="s">
        <v>1802</v>
      </c>
      <c r="D1584" s="12" t="s">
        <v>1861</v>
      </c>
      <c r="E1584" s="1">
        <v>491</v>
      </c>
      <c r="F1584" s="1">
        <v>24</v>
      </c>
      <c r="G1584" s="1"/>
      <c r="H1584" s="39"/>
      <c r="I1584" s="39"/>
      <c r="J1584" s="39"/>
    </row>
    <row r="1585" spans="1:10" s="11" customFormat="1" ht="15.75" customHeight="1">
      <c r="A1585" s="39"/>
      <c r="B1585" s="40" t="s">
        <v>5128</v>
      </c>
      <c r="C1585" s="41" t="s">
        <v>5898</v>
      </c>
      <c r="D1585" s="12" t="s">
        <v>6706</v>
      </c>
      <c r="E1585" s="1">
        <v>491</v>
      </c>
      <c r="F1585" s="1">
        <v>12</v>
      </c>
      <c r="G1585" s="1"/>
      <c r="H1585" s="39"/>
      <c r="I1585" s="39"/>
      <c r="J1585" s="39"/>
    </row>
    <row r="1586" spans="1:10" s="11" customFormat="1" ht="15.75" customHeight="1">
      <c r="A1586" s="39"/>
      <c r="B1586" s="40" t="s">
        <v>3592</v>
      </c>
      <c r="C1586" s="41" t="s">
        <v>3741</v>
      </c>
      <c r="D1586" s="12" t="s">
        <v>3888</v>
      </c>
      <c r="E1586" s="1">
        <v>491</v>
      </c>
      <c r="F1586" s="1">
        <v>24</v>
      </c>
      <c r="G1586" s="1"/>
      <c r="H1586" s="39"/>
      <c r="I1586" s="39"/>
      <c r="J1586" s="39"/>
    </row>
    <row r="1587" spans="1:10" s="11" customFormat="1" ht="15.75" customHeight="1">
      <c r="A1587" s="39"/>
      <c r="B1587" s="40" t="s">
        <v>0</v>
      </c>
      <c r="C1587" s="41" t="s">
        <v>991</v>
      </c>
      <c r="D1587" s="12" t="s">
        <v>1683</v>
      </c>
      <c r="E1587" s="1">
        <v>500</v>
      </c>
      <c r="F1587" s="1">
        <v>24</v>
      </c>
      <c r="G1587" s="1"/>
      <c r="H1587" s="39"/>
      <c r="I1587" s="39"/>
      <c r="J1587" s="39"/>
    </row>
    <row r="1588" spans="1:10" s="11" customFormat="1" ht="15.75" customHeight="1">
      <c r="A1588" s="39"/>
      <c r="B1588" s="40" t="s">
        <v>3</v>
      </c>
      <c r="C1588" s="41" t="s">
        <v>994</v>
      </c>
      <c r="D1588" s="12" t="s">
        <v>1684</v>
      </c>
      <c r="E1588" s="1">
        <v>500</v>
      </c>
      <c r="F1588" s="1">
        <v>24</v>
      </c>
      <c r="G1588" s="1"/>
      <c r="H1588" s="39"/>
      <c r="I1588" s="39"/>
      <c r="J1588" s="39"/>
    </row>
    <row r="1589" spans="1:10" s="8" customFormat="1" ht="15.75" customHeight="1">
      <c r="A1589" s="36"/>
      <c r="B1589" s="40" t="s">
        <v>1</v>
      </c>
      <c r="C1589" s="41" t="s">
        <v>992</v>
      </c>
      <c r="D1589" s="12" t="s">
        <v>1685</v>
      </c>
      <c r="E1589" s="1">
        <v>500</v>
      </c>
      <c r="F1589" s="1">
        <v>24</v>
      </c>
      <c r="G1589" s="1"/>
      <c r="H1589" s="36"/>
      <c r="I1589" s="36"/>
      <c r="J1589" s="36"/>
    </row>
    <row r="1590" spans="1:10" s="8" customFormat="1" ht="15.75" customHeight="1">
      <c r="A1590" s="36"/>
      <c r="B1590" s="40" t="s">
        <v>2</v>
      </c>
      <c r="C1590" s="41" t="s">
        <v>993</v>
      </c>
      <c r="D1590" s="12" t="s">
        <v>1686</v>
      </c>
      <c r="E1590" s="1">
        <v>500</v>
      </c>
      <c r="F1590" s="1">
        <v>24</v>
      </c>
      <c r="G1590" s="1"/>
      <c r="H1590" s="36"/>
      <c r="I1590" s="36"/>
      <c r="J1590" s="36"/>
    </row>
    <row r="1591" spans="1:10" s="8" customFormat="1" ht="15.75" customHeight="1">
      <c r="A1591" s="36"/>
      <c r="B1591" s="40" t="s">
        <v>5129</v>
      </c>
      <c r="C1591" s="41" t="s">
        <v>5899</v>
      </c>
      <c r="D1591" s="12" t="s">
        <v>6707</v>
      </c>
      <c r="E1591" s="1">
        <v>500</v>
      </c>
      <c r="F1591" s="1">
        <v>24</v>
      </c>
      <c r="G1591" s="1"/>
      <c r="H1591" s="36"/>
      <c r="I1591" s="36"/>
      <c r="J1591" s="36"/>
    </row>
    <row r="1592" spans="1:10" s="8" customFormat="1" ht="15.75" customHeight="1">
      <c r="A1592" s="36"/>
      <c r="B1592" s="40" t="s">
        <v>5</v>
      </c>
      <c r="C1592" s="41" t="s">
        <v>997</v>
      </c>
      <c r="D1592" s="12" t="s">
        <v>6709</v>
      </c>
      <c r="E1592" s="1">
        <v>500</v>
      </c>
      <c r="F1592" s="1">
        <v>15</v>
      </c>
      <c r="G1592" s="1"/>
      <c r="H1592" s="36"/>
      <c r="I1592" s="36"/>
      <c r="J1592" s="36"/>
    </row>
    <row r="1593" spans="1:10" s="8" customFormat="1" ht="15.75" customHeight="1">
      <c r="A1593" s="36"/>
      <c r="B1593" s="40" t="s">
        <v>6</v>
      </c>
      <c r="C1593" s="41" t="s">
        <v>998</v>
      </c>
      <c r="D1593" s="12" t="s">
        <v>6708</v>
      </c>
      <c r="E1593" s="1">
        <v>500</v>
      </c>
      <c r="F1593" s="1">
        <v>10</v>
      </c>
      <c r="G1593" s="1"/>
      <c r="H1593" s="36"/>
      <c r="I1593" s="36"/>
      <c r="J1593" s="36"/>
    </row>
    <row r="1594" spans="1:10" s="8" customFormat="1" ht="15.75" customHeight="1">
      <c r="A1594" s="36"/>
      <c r="B1594" s="40" t="s">
        <v>463</v>
      </c>
      <c r="C1594" s="41" t="s">
        <v>1000</v>
      </c>
      <c r="D1594" s="12" t="s">
        <v>1687</v>
      </c>
      <c r="E1594" s="1">
        <v>500</v>
      </c>
      <c r="F1594" s="1">
        <v>6</v>
      </c>
      <c r="G1594" s="1"/>
      <c r="H1594" s="36"/>
      <c r="I1594" s="36"/>
      <c r="J1594" s="36"/>
    </row>
    <row r="1595" spans="1:10" s="8" customFormat="1" ht="15.75" customHeight="1">
      <c r="A1595" s="36"/>
      <c r="B1595" s="40" t="s">
        <v>6933</v>
      </c>
      <c r="C1595" s="41" t="s">
        <v>6958</v>
      </c>
      <c r="D1595" s="12" t="s">
        <v>6983</v>
      </c>
      <c r="E1595" s="1">
        <v>500</v>
      </c>
      <c r="F1595" s="1">
        <v>4</v>
      </c>
      <c r="G1595" s="1"/>
      <c r="H1595" s="36"/>
      <c r="I1595" s="36"/>
      <c r="J1595" s="36"/>
    </row>
    <row r="1596" spans="1:10" s="8" customFormat="1" ht="15.75" customHeight="1">
      <c r="A1596" s="36"/>
      <c r="B1596" s="40" t="s">
        <v>6934</v>
      </c>
      <c r="C1596" s="41" t="s">
        <v>6959</v>
      </c>
      <c r="D1596" s="12" t="s">
        <v>6984</v>
      </c>
      <c r="E1596" s="1">
        <v>500</v>
      </c>
      <c r="F1596" s="1">
        <v>2</v>
      </c>
      <c r="G1596" s="1"/>
      <c r="H1596" s="36"/>
      <c r="I1596" s="36"/>
      <c r="J1596" s="36"/>
    </row>
    <row r="1597" spans="1:10" s="8" customFormat="1" ht="15.75" customHeight="1">
      <c r="A1597" s="36"/>
      <c r="B1597" s="40" t="s">
        <v>226</v>
      </c>
      <c r="C1597" s="41" t="s">
        <v>995</v>
      </c>
      <c r="D1597" s="12" t="s">
        <v>6985</v>
      </c>
      <c r="E1597" s="1">
        <v>501</v>
      </c>
      <c r="F1597" s="1">
        <v>12</v>
      </c>
      <c r="G1597" s="1"/>
      <c r="H1597" s="36"/>
      <c r="I1597" s="36"/>
      <c r="J1597" s="36"/>
    </row>
    <row r="1598" spans="1:10" s="8" customFormat="1" ht="15.75" customHeight="1">
      <c r="A1598" s="36"/>
      <c r="B1598" s="40" t="s">
        <v>4</v>
      </c>
      <c r="C1598" s="41" t="s">
        <v>996</v>
      </c>
      <c r="D1598" s="12" t="s">
        <v>1688</v>
      </c>
      <c r="E1598" s="1">
        <v>501</v>
      </c>
      <c r="F1598" s="1">
        <v>12</v>
      </c>
      <c r="G1598" s="1"/>
      <c r="H1598" s="36"/>
      <c r="I1598" s="36"/>
      <c r="J1598" s="36"/>
    </row>
    <row r="1599" spans="1:10" s="8" customFormat="1" ht="15.75" customHeight="1">
      <c r="A1599" s="36"/>
      <c r="B1599" s="40" t="s">
        <v>2157</v>
      </c>
      <c r="C1599" s="41" t="s">
        <v>2322</v>
      </c>
      <c r="D1599" s="12" t="s">
        <v>2483</v>
      </c>
      <c r="E1599" s="1">
        <v>501</v>
      </c>
      <c r="F1599" s="1">
        <v>32</v>
      </c>
      <c r="G1599" s="1"/>
      <c r="H1599" s="36"/>
      <c r="I1599" s="36"/>
      <c r="J1599" s="36"/>
    </row>
    <row r="1600" spans="1:10" s="8" customFormat="1" ht="15.75" customHeight="1">
      <c r="A1600" s="36"/>
      <c r="B1600" s="40" t="s">
        <v>22</v>
      </c>
      <c r="C1600" s="41" t="s">
        <v>999</v>
      </c>
      <c r="D1600" s="12" t="s">
        <v>1689</v>
      </c>
      <c r="E1600" s="1">
        <v>501</v>
      </c>
      <c r="F1600" s="1">
        <v>20</v>
      </c>
      <c r="G1600" s="1"/>
      <c r="H1600" s="36"/>
      <c r="I1600" s="36"/>
      <c r="J1600" s="36"/>
    </row>
    <row r="1601" spans="1:10" s="8" customFormat="1" ht="15.75" customHeight="1">
      <c r="A1601" s="36"/>
      <c r="B1601" s="40" t="s">
        <v>126</v>
      </c>
      <c r="C1601" s="41" t="s">
        <v>1002</v>
      </c>
      <c r="D1601" s="12" t="s">
        <v>1690</v>
      </c>
      <c r="E1601" s="1">
        <v>511</v>
      </c>
      <c r="F1601" s="1">
        <v>20</v>
      </c>
      <c r="G1601" s="1"/>
      <c r="H1601" s="36"/>
      <c r="I1601" s="36"/>
      <c r="J1601" s="36"/>
    </row>
    <row r="1602" spans="1:10" s="8" customFormat="1" ht="15.75" customHeight="1">
      <c r="A1602" s="36"/>
      <c r="B1602" s="40" t="s">
        <v>365</v>
      </c>
      <c r="C1602" s="41" t="s">
        <v>1004</v>
      </c>
      <c r="D1602" s="12" t="s">
        <v>1692</v>
      </c>
      <c r="E1602" s="1">
        <v>511</v>
      </c>
      <c r="F1602" s="1">
        <v>20</v>
      </c>
      <c r="G1602" s="1"/>
      <c r="H1602" s="36"/>
      <c r="I1602" s="36"/>
      <c r="J1602" s="36"/>
    </row>
    <row r="1603" spans="1:10" s="8" customFormat="1" ht="15.75" customHeight="1">
      <c r="A1603" s="36"/>
      <c r="B1603" s="40" t="s">
        <v>301</v>
      </c>
      <c r="C1603" s="41" t="s">
        <v>1003</v>
      </c>
      <c r="D1603" s="12" t="s">
        <v>1691</v>
      </c>
      <c r="E1603" s="1">
        <v>511</v>
      </c>
      <c r="F1603" s="1">
        <v>15</v>
      </c>
      <c r="G1603" s="1"/>
      <c r="H1603" s="36"/>
      <c r="I1603" s="36"/>
      <c r="J1603" s="36"/>
    </row>
    <row r="1604" spans="1:10" s="8" customFormat="1" ht="15.75" customHeight="1">
      <c r="A1604" s="36"/>
      <c r="B1604" s="40" t="s">
        <v>569</v>
      </c>
      <c r="C1604" s="41" t="s">
        <v>1001</v>
      </c>
      <c r="D1604" s="12" t="s">
        <v>1693</v>
      </c>
      <c r="E1604" s="1">
        <v>511</v>
      </c>
      <c r="F1604" s="1">
        <v>20</v>
      </c>
      <c r="G1604" s="1"/>
      <c r="H1604" s="36"/>
      <c r="I1604" s="36"/>
      <c r="J1604" s="36"/>
    </row>
    <row r="1605" spans="1:10" s="8" customFormat="1" ht="15.75" customHeight="1">
      <c r="A1605" s="36"/>
      <c r="B1605" s="40" t="s">
        <v>130</v>
      </c>
      <c r="C1605" s="41" t="s">
        <v>1005</v>
      </c>
      <c r="D1605" s="13" t="s">
        <v>1694</v>
      </c>
      <c r="E1605" s="61">
        <v>511</v>
      </c>
      <c r="F1605" s="1">
        <v>50</v>
      </c>
      <c r="G1605" s="1"/>
      <c r="H1605" s="36"/>
      <c r="I1605" s="36"/>
      <c r="J1605" s="36"/>
    </row>
    <row r="1606" spans="1:10" s="8" customFormat="1" ht="15.75" customHeight="1">
      <c r="A1606" s="36"/>
      <c r="B1606" s="40" t="s">
        <v>129</v>
      </c>
      <c r="C1606" s="41" t="s">
        <v>1006</v>
      </c>
      <c r="D1606" s="13" t="s">
        <v>1695</v>
      </c>
      <c r="E1606" s="61">
        <v>511</v>
      </c>
      <c r="F1606" s="1">
        <v>50</v>
      </c>
      <c r="G1606" s="1"/>
      <c r="H1606" s="36"/>
      <c r="I1606" s="36"/>
      <c r="J1606" s="36"/>
    </row>
    <row r="1607" spans="1:10" s="8" customFormat="1" ht="15.75" customHeight="1">
      <c r="A1607" s="36"/>
      <c r="B1607" s="40" t="s">
        <v>3950</v>
      </c>
      <c r="C1607" s="41" t="s">
        <v>3981</v>
      </c>
      <c r="D1607" s="13" t="s">
        <v>4012</v>
      </c>
      <c r="E1607" s="61">
        <v>511</v>
      </c>
      <c r="F1607" s="1">
        <v>48</v>
      </c>
      <c r="G1607" s="1"/>
      <c r="H1607" s="36"/>
      <c r="I1607" s="36"/>
      <c r="J1607" s="36"/>
    </row>
    <row r="1608" spans="1:10" s="8" customFormat="1" ht="15.75" customHeight="1">
      <c r="A1608" s="36"/>
      <c r="B1608" s="42" t="s">
        <v>3951</v>
      </c>
      <c r="C1608" s="41" t="s">
        <v>3982</v>
      </c>
      <c r="D1608" s="15" t="s">
        <v>4013</v>
      </c>
      <c r="E1608" s="1">
        <v>512</v>
      </c>
      <c r="F1608" s="1">
        <v>60</v>
      </c>
      <c r="G1608" s="1"/>
      <c r="H1608" s="36"/>
      <c r="I1608" s="36"/>
      <c r="J1608" s="36"/>
    </row>
    <row r="1609" spans="1:10" s="8" customFormat="1" ht="15.75" customHeight="1">
      <c r="A1609" s="36"/>
      <c r="B1609" s="42" t="s">
        <v>3952</v>
      </c>
      <c r="C1609" s="41" t="s">
        <v>3983</v>
      </c>
      <c r="D1609" s="15" t="s">
        <v>4014</v>
      </c>
      <c r="E1609" s="61">
        <v>512</v>
      </c>
      <c r="F1609" s="1">
        <v>90</v>
      </c>
      <c r="G1609" s="1"/>
      <c r="H1609" s="36"/>
      <c r="I1609" s="36"/>
      <c r="J1609" s="36"/>
    </row>
    <row r="1610" spans="1:10" s="8" customFormat="1" ht="15.75" customHeight="1">
      <c r="A1610" s="36"/>
      <c r="B1610" s="42" t="s">
        <v>3953</v>
      </c>
      <c r="C1610" s="41" t="s">
        <v>3984</v>
      </c>
      <c r="D1610" s="15" t="s">
        <v>4015</v>
      </c>
      <c r="E1610" s="61">
        <v>512</v>
      </c>
      <c r="F1610" s="1">
        <v>72</v>
      </c>
      <c r="G1610" s="1"/>
      <c r="H1610" s="36"/>
      <c r="I1610" s="36"/>
      <c r="J1610" s="36"/>
    </row>
    <row r="1611" spans="1:10" s="8" customFormat="1" ht="15.75" customHeight="1">
      <c r="A1611" s="36"/>
      <c r="B1611" s="42" t="s">
        <v>3954</v>
      </c>
      <c r="C1611" s="41" t="s">
        <v>3985</v>
      </c>
      <c r="D1611" s="15" t="s">
        <v>4016</v>
      </c>
      <c r="E1611" s="61">
        <v>512</v>
      </c>
      <c r="F1611" s="1">
        <v>60</v>
      </c>
      <c r="G1611" s="1"/>
      <c r="H1611" s="36"/>
      <c r="I1611" s="36"/>
      <c r="J1611" s="36"/>
    </row>
    <row r="1612" spans="1:10" s="8" customFormat="1" ht="15.75" customHeight="1">
      <c r="A1612" s="36"/>
      <c r="B1612" s="42" t="s">
        <v>3955</v>
      </c>
      <c r="C1612" s="41" t="s">
        <v>3986</v>
      </c>
      <c r="D1612" s="15" t="s">
        <v>4017</v>
      </c>
      <c r="E1612" s="61">
        <v>512</v>
      </c>
      <c r="F1612" s="1">
        <v>64</v>
      </c>
      <c r="G1612" s="1"/>
      <c r="H1612" s="36"/>
      <c r="I1612" s="36"/>
      <c r="J1612" s="36"/>
    </row>
    <row r="1613" spans="1:10" s="8" customFormat="1" ht="15.75" customHeight="1">
      <c r="A1613" s="36"/>
      <c r="B1613" s="40" t="s">
        <v>3956</v>
      </c>
      <c r="C1613" s="41" t="s">
        <v>3987</v>
      </c>
      <c r="D1613" s="12" t="s">
        <v>4018</v>
      </c>
      <c r="E1613" s="1">
        <v>512</v>
      </c>
      <c r="F1613" s="1">
        <v>72</v>
      </c>
      <c r="G1613" s="1"/>
      <c r="H1613" s="36"/>
      <c r="I1613" s="36"/>
      <c r="J1613" s="36"/>
    </row>
    <row r="1614" spans="1:10" s="8" customFormat="1" ht="15.75" customHeight="1">
      <c r="A1614" s="36"/>
      <c r="B1614" s="40" t="s">
        <v>127</v>
      </c>
      <c r="C1614" s="41" t="s">
        <v>1010</v>
      </c>
      <c r="D1614" s="12" t="s">
        <v>1699</v>
      </c>
      <c r="E1614" s="1">
        <v>513</v>
      </c>
      <c r="F1614" s="1">
        <v>200</v>
      </c>
      <c r="G1614" s="1"/>
      <c r="H1614" s="36"/>
      <c r="I1614" s="36"/>
      <c r="J1614" s="36"/>
    </row>
    <row r="1615" spans="1:10" s="8" customFormat="1" ht="15.75" customHeight="1">
      <c r="A1615" s="36"/>
      <c r="B1615" s="62" t="s">
        <v>128</v>
      </c>
      <c r="C1615" s="63" t="s">
        <v>5900</v>
      </c>
      <c r="D1615" s="22" t="s">
        <v>5900</v>
      </c>
      <c r="E1615" s="5">
        <v>513</v>
      </c>
      <c r="F1615" s="5">
        <v>100</v>
      </c>
      <c r="G1615" s="5"/>
      <c r="H1615" s="36"/>
      <c r="I1615" s="36"/>
      <c r="J1615" s="36"/>
    </row>
    <row r="1616" spans="1:10" s="8" customFormat="1" ht="15.75" customHeight="1">
      <c r="A1616" s="36"/>
      <c r="B1616" s="40" t="s">
        <v>5130</v>
      </c>
      <c r="C1616" s="54" t="s">
        <v>5901</v>
      </c>
      <c r="D1616" s="14" t="s">
        <v>6710</v>
      </c>
      <c r="E1616" s="1">
        <v>513</v>
      </c>
      <c r="F1616" s="1">
        <v>100</v>
      </c>
      <c r="G1616" s="1"/>
      <c r="H1616" s="36"/>
      <c r="I1616" s="36"/>
      <c r="J1616" s="36"/>
    </row>
    <row r="1617" spans="1:10" s="8" customFormat="1" ht="15.75" customHeight="1">
      <c r="A1617" s="36"/>
      <c r="B1617" s="47" t="s">
        <v>372</v>
      </c>
      <c r="C1617" s="54" t="s">
        <v>1011</v>
      </c>
      <c r="D1617" s="16" t="s">
        <v>6711</v>
      </c>
      <c r="E1617" s="1">
        <v>513</v>
      </c>
      <c r="F1617" s="1">
        <v>60</v>
      </c>
      <c r="G1617" s="1"/>
      <c r="H1617" s="36"/>
      <c r="I1617" s="36"/>
      <c r="J1617" s="36"/>
    </row>
    <row r="1618" spans="1:10" s="8" customFormat="1" ht="15.75" customHeight="1">
      <c r="A1618" s="36"/>
      <c r="B1618" s="47" t="s">
        <v>3593</v>
      </c>
      <c r="C1618" s="54" t="s">
        <v>3742</v>
      </c>
      <c r="D1618" s="16" t="s">
        <v>3889</v>
      </c>
      <c r="E1618" s="1">
        <v>514</v>
      </c>
      <c r="F1618" s="1">
        <v>25</v>
      </c>
      <c r="G1618" s="1"/>
      <c r="H1618" s="36"/>
      <c r="I1618" s="36"/>
      <c r="J1618" s="36"/>
    </row>
    <row r="1619" spans="1:10" s="8" customFormat="1" ht="15.75" customHeight="1">
      <c r="A1619" s="36"/>
      <c r="B1619" s="47" t="s">
        <v>131</v>
      </c>
      <c r="C1619" s="54" t="s">
        <v>1012</v>
      </c>
      <c r="D1619" s="16" t="s">
        <v>1701</v>
      </c>
      <c r="E1619" s="1">
        <v>514</v>
      </c>
      <c r="F1619" s="1">
        <v>24</v>
      </c>
      <c r="G1619" s="1"/>
      <c r="H1619" s="36"/>
      <c r="I1619" s="36"/>
      <c r="J1619" s="36"/>
    </row>
    <row r="1620" spans="1:10" s="8" customFormat="1" ht="15.75" customHeight="1">
      <c r="A1620" s="36"/>
      <c r="B1620" s="47" t="s">
        <v>3594</v>
      </c>
      <c r="C1620" s="54" t="s">
        <v>3743</v>
      </c>
      <c r="D1620" s="16" t="s">
        <v>3890</v>
      </c>
      <c r="E1620" s="1">
        <v>514</v>
      </c>
      <c r="F1620" s="1">
        <v>20</v>
      </c>
      <c r="G1620" s="1"/>
      <c r="H1620" s="36"/>
      <c r="I1620" s="36"/>
      <c r="J1620" s="36"/>
    </row>
    <row r="1621" spans="1:10" s="8" customFormat="1" ht="15.75" customHeight="1">
      <c r="A1621" s="36"/>
      <c r="B1621" s="47" t="s">
        <v>149</v>
      </c>
      <c r="C1621" s="54" t="s">
        <v>1013</v>
      </c>
      <c r="D1621" s="16" t="s">
        <v>1702</v>
      </c>
      <c r="E1621" s="1">
        <v>514</v>
      </c>
      <c r="F1621" s="1">
        <v>10</v>
      </c>
      <c r="G1621" s="1"/>
      <c r="H1621" s="36"/>
      <c r="I1621" s="36"/>
      <c r="J1621" s="36"/>
    </row>
    <row r="1622" spans="1:10" s="8" customFormat="1" ht="15.75" customHeight="1">
      <c r="A1622" s="36"/>
      <c r="B1622" s="47" t="s">
        <v>367</v>
      </c>
      <c r="C1622" s="54" t="s">
        <v>1014</v>
      </c>
      <c r="D1622" s="16" t="s">
        <v>1703</v>
      </c>
      <c r="E1622" s="1">
        <v>514</v>
      </c>
      <c r="F1622" s="1">
        <v>10</v>
      </c>
      <c r="G1622" s="1"/>
      <c r="H1622" s="36"/>
      <c r="I1622" s="36"/>
      <c r="J1622" s="36"/>
    </row>
    <row r="1623" spans="1:10" s="8" customFormat="1" ht="15.75" customHeight="1">
      <c r="A1623" s="36"/>
      <c r="B1623" s="42" t="s">
        <v>2158</v>
      </c>
      <c r="C1623" s="54" t="s">
        <v>2323</v>
      </c>
      <c r="D1623" s="16" t="s">
        <v>2484</v>
      </c>
      <c r="E1623" s="1">
        <v>514</v>
      </c>
      <c r="F1623" s="1">
        <v>10</v>
      </c>
      <c r="G1623" s="1"/>
      <c r="H1623" s="36"/>
      <c r="I1623" s="36"/>
      <c r="J1623" s="36"/>
    </row>
    <row r="1624" spans="1:10" s="11" customFormat="1" ht="15.75" customHeight="1">
      <c r="A1624" s="39"/>
      <c r="B1624" s="42" t="s">
        <v>5131</v>
      </c>
      <c r="C1624" s="41" t="s">
        <v>5902</v>
      </c>
      <c r="D1624" s="15" t="s">
        <v>5902</v>
      </c>
      <c r="E1624" s="1">
        <v>516</v>
      </c>
      <c r="F1624" s="1">
        <v>50</v>
      </c>
      <c r="G1624" s="1"/>
      <c r="H1624" s="39"/>
      <c r="I1624" s="39"/>
      <c r="J1624" s="39"/>
    </row>
    <row r="1625" spans="1:10" s="11" customFormat="1" ht="15.75" customHeight="1">
      <c r="A1625" s="39"/>
      <c r="B1625" s="42" t="s">
        <v>48</v>
      </c>
      <c r="C1625" s="41" t="s">
        <v>1009</v>
      </c>
      <c r="D1625" s="15" t="s">
        <v>1698</v>
      </c>
      <c r="E1625" s="1">
        <v>516</v>
      </c>
      <c r="F1625" s="1">
        <v>144</v>
      </c>
      <c r="G1625" s="1"/>
      <c r="H1625" s="39"/>
      <c r="I1625" s="39"/>
      <c r="J1625" s="39"/>
    </row>
    <row r="1626" spans="1:10" s="11" customFormat="1" ht="15.75" customHeight="1">
      <c r="A1626" s="36"/>
      <c r="B1626" s="42" t="s">
        <v>7</v>
      </c>
      <c r="C1626" s="41" t="s">
        <v>1008</v>
      </c>
      <c r="D1626" s="15" t="s">
        <v>1697</v>
      </c>
      <c r="E1626" s="1">
        <v>516</v>
      </c>
      <c r="F1626" s="1">
        <v>50</v>
      </c>
      <c r="G1626" s="1"/>
      <c r="H1626" s="39"/>
      <c r="I1626" s="39"/>
      <c r="J1626" s="39"/>
    </row>
    <row r="1627" spans="1:10" s="11" customFormat="1" ht="15.75" customHeight="1">
      <c r="A1627" s="36"/>
      <c r="B1627" s="42" t="s">
        <v>40</v>
      </c>
      <c r="C1627" s="41" t="s">
        <v>1007</v>
      </c>
      <c r="D1627" s="15" t="s">
        <v>1696</v>
      </c>
      <c r="E1627" s="1">
        <v>516</v>
      </c>
      <c r="F1627" s="1">
        <v>50</v>
      </c>
      <c r="G1627" s="1"/>
      <c r="H1627" s="39"/>
      <c r="I1627" s="39"/>
      <c r="J1627" s="39"/>
    </row>
    <row r="1628" spans="1:10" s="11" customFormat="1" ht="15.75" customHeight="1">
      <c r="A1628" s="39"/>
      <c r="B1628" s="47" t="s">
        <v>2168</v>
      </c>
      <c r="C1628" s="41" t="s">
        <v>2333</v>
      </c>
      <c r="D1628" s="15" t="s">
        <v>2494</v>
      </c>
      <c r="E1628" s="1">
        <v>516</v>
      </c>
      <c r="F1628" s="1">
        <v>48</v>
      </c>
      <c r="G1628" s="1"/>
      <c r="H1628" s="39"/>
      <c r="I1628" s="39"/>
      <c r="J1628" s="39"/>
    </row>
    <row r="1629" spans="1:10" s="11" customFormat="1" ht="15.75" customHeight="1">
      <c r="A1629" s="39"/>
      <c r="B1629" s="42" t="s">
        <v>1964</v>
      </c>
      <c r="C1629" s="41" t="s">
        <v>1834</v>
      </c>
      <c r="D1629" s="15" t="s">
        <v>1891</v>
      </c>
      <c r="E1629" s="1">
        <v>516</v>
      </c>
      <c r="F1629" s="1">
        <v>1</v>
      </c>
      <c r="G1629" s="1"/>
      <c r="H1629" s="39"/>
      <c r="I1629" s="39"/>
      <c r="J1629" s="39"/>
    </row>
    <row r="1630" spans="1:10" s="11" customFormat="1" ht="15.75" customHeight="1">
      <c r="A1630" s="39"/>
      <c r="B1630" s="47">
        <v>3011</v>
      </c>
      <c r="C1630" s="41" t="s">
        <v>5903</v>
      </c>
      <c r="D1630" s="15" t="s">
        <v>4597</v>
      </c>
      <c r="E1630" s="1">
        <v>517</v>
      </c>
      <c r="F1630" s="1">
        <v>8</v>
      </c>
      <c r="G1630" s="1"/>
      <c r="H1630" s="39"/>
      <c r="I1630" s="39"/>
      <c r="J1630" s="39"/>
    </row>
    <row r="1631" spans="1:10" s="11" customFormat="1" ht="15.75" customHeight="1">
      <c r="A1631" s="39"/>
      <c r="B1631" s="42" t="s">
        <v>1932</v>
      </c>
      <c r="C1631" s="41" t="s">
        <v>1803</v>
      </c>
      <c r="D1631" s="15" t="s">
        <v>1862</v>
      </c>
      <c r="E1631" s="1">
        <v>517</v>
      </c>
      <c r="F1631" s="1">
        <v>300</v>
      </c>
      <c r="G1631" s="1"/>
      <c r="H1631" s="39"/>
      <c r="I1631" s="39"/>
      <c r="J1631" s="39"/>
    </row>
    <row r="1632" spans="1:10" s="11" customFormat="1" ht="15.75" customHeight="1">
      <c r="A1632" s="39"/>
      <c r="B1632" s="42" t="s">
        <v>1250</v>
      </c>
      <c r="C1632" s="41" t="s">
        <v>5904</v>
      </c>
      <c r="D1632" s="15" t="s">
        <v>1715</v>
      </c>
      <c r="E1632" s="1">
        <v>517</v>
      </c>
      <c r="F1632" s="1">
        <v>144</v>
      </c>
      <c r="G1632" s="1"/>
      <c r="H1632" s="39"/>
      <c r="I1632" s="39"/>
      <c r="J1632" s="39"/>
    </row>
    <row r="1633" spans="1:10" s="11" customFormat="1" ht="15.75" customHeight="1">
      <c r="A1633" s="39"/>
      <c r="B1633" s="42" t="s">
        <v>2159</v>
      </c>
      <c r="C1633" s="41" t="s">
        <v>2324</v>
      </c>
      <c r="D1633" s="15" t="s">
        <v>2485</v>
      </c>
      <c r="E1633" s="1">
        <v>517</v>
      </c>
      <c r="F1633" s="1">
        <v>50</v>
      </c>
      <c r="G1633" s="1"/>
      <c r="H1633" s="39"/>
      <c r="I1633" s="39"/>
      <c r="J1633" s="39"/>
    </row>
    <row r="1634" spans="1:10" s="11" customFormat="1" ht="15.75" customHeight="1">
      <c r="A1634" s="39"/>
      <c r="B1634" s="40" t="s">
        <v>1938</v>
      </c>
      <c r="C1634" s="41" t="s">
        <v>1809</v>
      </c>
      <c r="D1634" s="12" t="s">
        <v>1867</v>
      </c>
      <c r="E1634" s="1">
        <v>517</v>
      </c>
      <c r="F1634" s="1">
        <v>100</v>
      </c>
      <c r="G1634" s="1"/>
      <c r="H1634" s="39"/>
      <c r="I1634" s="39"/>
      <c r="J1634" s="39"/>
    </row>
    <row r="1635" spans="1:10" s="11" customFormat="1" ht="15.75" customHeight="1">
      <c r="A1635" s="39"/>
      <c r="B1635" s="40" t="s">
        <v>1939</v>
      </c>
      <c r="C1635" s="41" t="s">
        <v>1810</v>
      </c>
      <c r="D1635" s="12" t="s">
        <v>1868</v>
      </c>
      <c r="E1635" s="1">
        <v>517</v>
      </c>
      <c r="F1635" s="1">
        <v>100</v>
      </c>
      <c r="G1635" s="1"/>
      <c r="H1635" s="39"/>
      <c r="I1635" s="39"/>
      <c r="J1635" s="39"/>
    </row>
    <row r="1636" spans="1:10" s="11" customFormat="1" ht="15.75" customHeight="1">
      <c r="A1636" s="39"/>
      <c r="B1636" s="40" t="s">
        <v>3957</v>
      </c>
      <c r="C1636" s="41" t="s">
        <v>3988</v>
      </c>
      <c r="D1636" s="12" t="s">
        <v>4019</v>
      </c>
      <c r="E1636" s="1">
        <v>518</v>
      </c>
      <c r="F1636" s="1">
        <v>120</v>
      </c>
      <c r="G1636" s="1"/>
      <c r="H1636" s="39"/>
      <c r="I1636" s="39"/>
      <c r="J1636" s="39"/>
    </row>
    <row r="1637" spans="1:10" s="11" customFormat="1" ht="15.75" customHeight="1">
      <c r="A1637" s="39"/>
      <c r="B1637" s="40" t="s">
        <v>2160</v>
      </c>
      <c r="C1637" s="41" t="s">
        <v>2325</v>
      </c>
      <c r="D1637" s="12" t="s">
        <v>2486</v>
      </c>
      <c r="E1637" s="1">
        <v>518</v>
      </c>
      <c r="F1637" s="1">
        <v>60</v>
      </c>
      <c r="G1637" s="1"/>
      <c r="H1637" s="39"/>
      <c r="I1637" s="39"/>
      <c r="J1637" s="39"/>
    </row>
    <row r="1638" spans="1:10" s="11" customFormat="1" ht="15.75" customHeight="1">
      <c r="A1638" s="39"/>
      <c r="B1638" s="40" t="s">
        <v>3958</v>
      </c>
      <c r="C1638" s="41" t="s">
        <v>3989</v>
      </c>
      <c r="D1638" s="12" t="s">
        <v>4020</v>
      </c>
      <c r="E1638" s="1">
        <v>518</v>
      </c>
      <c r="F1638" s="1">
        <v>48</v>
      </c>
      <c r="G1638" s="1"/>
      <c r="H1638" s="39"/>
      <c r="I1638" s="39"/>
      <c r="J1638" s="39"/>
    </row>
    <row r="1639" spans="1:10" s="11" customFormat="1" ht="15.75" customHeight="1">
      <c r="A1639" s="39"/>
      <c r="B1639" s="40" t="s">
        <v>2162</v>
      </c>
      <c r="C1639" s="41" t="s">
        <v>2327</v>
      </c>
      <c r="D1639" s="12" t="s">
        <v>2488</v>
      </c>
      <c r="E1639" s="1">
        <v>518</v>
      </c>
      <c r="F1639" s="1">
        <v>48</v>
      </c>
      <c r="G1639" s="1"/>
      <c r="H1639" s="39"/>
      <c r="I1639" s="39"/>
      <c r="J1639" s="39"/>
    </row>
    <row r="1640" spans="1:10" s="8" customFormat="1" ht="15.75" customHeight="1">
      <c r="A1640" s="36"/>
      <c r="B1640" s="40" t="s">
        <v>5132</v>
      </c>
      <c r="C1640" s="41" t="s">
        <v>5905</v>
      </c>
      <c r="D1640" s="12" t="s">
        <v>6712</v>
      </c>
      <c r="E1640" s="1">
        <v>518</v>
      </c>
      <c r="F1640" s="1">
        <v>50</v>
      </c>
      <c r="G1640" s="1"/>
      <c r="H1640" s="36"/>
      <c r="I1640" s="36"/>
      <c r="J1640" s="36"/>
    </row>
    <row r="1641" spans="1:10" s="8" customFormat="1" ht="15.75" customHeight="1">
      <c r="A1641" s="36"/>
      <c r="B1641" s="40" t="s">
        <v>2161</v>
      </c>
      <c r="C1641" s="41" t="s">
        <v>2326</v>
      </c>
      <c r="D1641" s="12" t="s">
        <v>2487</v>
      </c>
      <c r="E1641" s="1">
        <v>518</v>
      </c>
      <c r="F1641" s="1">
        <v>48</v>
      </c>
      <c r="G1641" s="1"/>
      <c r="H1641" s="36"/>
      <c r="I1641" s="36"/>
      <c r="J1641" s="36"/>
    </row>
    <row r="1642" spans="1:10" s="8" customFormat="1" ht="15.75" customHeight="1">
      <c r="A1642" s="36"/>
      <c r="B1642" s="40" t="s">
        <v>2165</v>
      </c>
      <c r="C1642" s="41" t="s">
        <v>2330</v>
      </c>
      <c r="D1642" s="12" t="s">
        <v>2491</v>
      </c>
      <c r="E1642" s="1">
        <v>520</v>
      </c>
      <c r="F1642" s="1">
        <v>120</v>
      </c>
      <c r="G1642" s="1"/>
      <c r="H1642" s="36"/>
      <c r="I1642" s="36"/>
      <c r="J1642" s="36"/>
    </row>
    <row r="1643" spans="1:10" s="8" customFormat="1" ht="15.75" customHeight="1">
      <c r="A1643" s="36"/>
      <c r="B1643" s="40" t="s">
        <v>2166</v>
      </c>
      <c r="C1643" s="41" t="s">
        <v>2331</v>
      </c>
      <c r="D1643" s="12" t="s">
        <v>2492</v>
      </c>
      <c r="E1643" s="1">
        <v>520</v>
      </c>
      <c r="F1643" s="1">
        <v>20</v>
      </c>
      <c r="G1643" s="1"/>
      <c r="H1643" s="36"/>
      <c r="I1643" s="36"/>
      <c r="J1643" s="36"/>
    </row>
    <row r="1644" spans="1:10" s="8" customFormat="1" ht="15.75" customHeight="1">
      <c r="A1644" s="36"/>
      <c r="B1644" s="40" t="s">
        <v>2163</v>
      </c>
      <c r="C1644" s="41" t="s">
        <v>2328</v>
      </c>
      <c r="D1644" s="12" t="s">
        <v>2489</v>
      </c>
      <c r="E1644" s="1">
        <v>520</v>
      </c>
      <c r="F1644" s="1">
        <v>25</v>
      </c>
      <c r="G1644" s="1"/>
      <c r="H1644" s="36"/>
      <c r="I1644" s="36"/>
      <c r="J1644" s="36"/>
    </row>
    <row r="1645" spans="1:10" s="8" customFormat="1" ht="15.75" customHeight="1">
      <c r="A1645" s="36"/>
      <c r="B1645" s="40" t="s">
        <v>2164</v>
      </c>
      <c r="C1645" s="41" t="s">
        <v>2329</v>
      </c>
      <c r="D1645" s="12" t="s">
        <v>2490</v>
      </c>
      <c r="E1645" s="1">
        <v>520</v>
      </c>
      <c r="F1645" s="1">
        <v>20</v>
      </c>
      <c r="G1645" s="1"/>
      <c r="H1645" s="36"/>
      <c r="I1645" s="36"/>
      <c r="J1645" s="36"/>
    </row>
    <row r="1646" spans="1:10" s="8" customFormat="1" ht="15.75" customHeight="1">
      <c r="A1646" s="36"/>
      <c r="B1646" s="40" t="s">
        <v>5133</v>
      </c>
      <c r="C1646" s="41" t="s">
        <v>5906</v>
      </c>
      <c r="D1646" s="12" t="s">
        <v>6713</v>
      </c>
      <c r="E1646" s="1">
        <v>520</v>
      </c>
      <c r="F1646" s="1">
        <v>10</v>
      </c>
      <c r="G1646" s="1"/>
      <c r="H1646" s="36"/>
      <c r="I1646" s="36"/>
      <c r="J1646" s="36"/>
    </row>
    <row r="1647" spans="1:10" s="8" customFormat="1" ht="15.75" customHeight="1">
      <c r="A1647" s="36"/>
      <c r="B1647" s="40" t="s">
        <v>5134</v>
      </c>
      <c r="C1647" s="41" t="s">
        <v>5907</v>
      </c>
      <c r="D1647" s="12" t="s">
        <v>6714</v>
      </c>
      <c r="E1647" s="1">
        <v>520</v>
      </c>
      <c r="F1647" s="1">
        <v>10</v>
      </c>
      <c r="G1647" s="1"/>
      <c r="H1647" s="36"/>
      <c r="I1647" s="36"/>
      <c r="J1647" s="36"/>
    </row>
    <row r="1648" spans="1:10" s="8" customFormat="1" ht="15.75" customHeight="1">
      <c r="A1648" s="36"/>
      <c r="B1648" s="40" t="s">
        <v>5135</v>
      </c>
      <c r="C1648" s="43" t="s">
        <v>5908</v>
      </c>
      <c r="D1648" s="15" t="s">
        <v>6715</v>
      </c>
      <c r="E1648" s="61">
        <v>520</v>
      </c>
      <c r="F1648" s="1">
        <v>10</v>
      </c>
      <c r="G1648" s="1"/>
      <c r="H1648" s="36"/>
      <c r="I1648" s="36"/>
      <c r="J1648" s="36"/>
    </row>
    <row r="1649" spans="1:10" s="8" customFormat="1" ht="15.75" customHeight="1">
      <c r="A1649" s="36"/>
      <c r="B1649" s="40" t="s">
        <v>3276</v>
      </c>
      <c r="C1649" s="43" t="s">
        <v>3368</v>
      </c>
      <c r="D1649" s="15" t="s">
        <v>3496</v>
      </c>
      <c r="E1649" s="61">
        <v>520</v>
      </c>
      <c r="F1649" s="1">
        <v>50</v>
      </c>
      <c r="G1649" s="1"/>
      <c r="H1649" s="36"/>
      <c r="I1649" s="36"/>
      <c r="J1649" s="36"/>
    </row>
    <row r="1650" spans="1:10" s="8" customFormat="1" ht="15.75" customHeight="1">
      <c r="A1650" s="36"/>
      <c r="B1650" s="40" t="s">
        <v>5136</v>
      </c>
      <c r="C1650" s="43" t="s">
        <v>5909</v>
      </c>
      <c r="D1650" s="15" t="s">
        <v>6716</v>
      </c>
      <c r="E1650" s="61">
        <v>520</v>
      </c>
      <c r="F1650" s="1">
        <v>10</v>
      </c>
      <c r="G1650" s="1"/>
      <c r="H1650" s="36"/>
      <c r="I1650" s="36"/>
      <c r="J1650" s="36"/>
    </row>
    <row r="1651" spans="1:10" s="8" customFormat="1" ht="15.75" customHeight="1">
      <c r="A1651" s="36"/>
      <c r="B1651" s="40" t="s">
        <v>3277</v>
      </c>
      <c r="C1651" s="43" t="s">
        <v>3369</v>
      </c>
      <c r="D1651" s="15" t="s">
        <v>3497</v>
      </c>
      <c r="E1651" s="61">
        <v>520</v>
      </c>
      <c r="F1651" s="1">
        <v>50</v>
      </c>
      <c r="G1651" s="1"/>
      <c r="H1651" s="36"/>
      <c r="I1651" s="36"/>
      <c r="J1651" s="36"/>
    </row>
    <row r="1652" spans="1:10" s="8" customFormat="1" ht="15.75" customHeight="1">
      <c r="A1652" s="36"/>
      <c r="B1652" s="40" t="s">
        <v>3278</v>
      </c>
      <c r="C1652" s="43" t="s">
        <v>3370</v>
      </c>
      <c r="D1652" s="15" t="s">
        <v>3498</v>
      </c>
      <c r="E1652" s="61">
        <v>520</v>
      </c>
      <c r="F1652" s="1">
        <v>50</v>
      </c>
      <c r="G1652" s="1"/>
      <c r="H1652" s="36"/>
      <c r="I1652" s="36"/>
      <c r="J1652" s="36"/>
    </row>
    <row r="1653" spans="1:10" s="8" customFormat="1" ht="15.75" customHeight="1">
      <c r="A1653" s="36"/>
      <c r="B1653" s="40" t="s">
        <v>6935</v>
      </c>
      <c r="C1653" s="43" t="s">
        <v>6960</v>
      </c>
      <c r="D1653" s="15" t="s">
        <v>6986</v>
      </c>
      <c r="E1653" s="61">
        <v>521</v>
      </c>
      <c r="F1653" s="1">
        <v>72</v>
      </c>
      <c r="G1653" s="1"/>
      <c r="H1653" s="36"/>
      <c r="I1653" s="36"/>
      <c r="J1653" s="36"/>
    </row>
    <row r="1654" spans="1:10" s="8" customFormat="1" ht="15.75" customHeight="1">
      <c r="A1654" s="36"/>
      <c r="B1654" s="40" t="s">
        <v>3959</v>
      </c>
      <c r="C1654" s="43" t="s">
        <v>3990</v>
      </c>
      <c r="D1654" s="15" t="s">
        <v>4021</v>
      </c>
      <c r="E1654" s="61">
        <v>521</v>
      </c>
      <c r="F1654" s="1">
        <v>100</v>
      </c>
      <c r="G1654" s="1"/>
      <c r="H1654" s="36"/>
      <c r="I1654" s="36"/>
      <c r="J1654" s="36"/>
    </row>
    <row r="1655" spans="1:10" s="8" customFormat="1" ht="15.75" customHeight="1">
      <c r="A1655" s="36"/>
      <c r="B1655" s="40" t="s">
        <v>3960</v>
      </c>
      <c r="C1655" s="43" t="s">
        <v>3991</v>
      </c>
      <c r="D1655" s="15" t="s">
        <v>4022</v>
      </c>
      <c r="E1655" s="61">
        <v>521</v>
      </c>
      <c r="F1655" s="1">
        <v>100</v>
      </c>
      <c r="G1655" s="1"/>
      <c r="H1655" s="36"/>
      <c r="I1655" s="36"/>
      <c r="J1655" s="36"/>
    </row>
    <row r="1656" spans="1:10" s="8" customFormat="1" ht="15.75" customHeight="1">
      <c r="A1656" s="36"/>
      <c r="B1656" s="40" t="s">
        <v>2167</v>
      </c>
      <c r="C1656" s="41" t="s">
        <v>2332</v>
      </c>
      <c r="D1656" s="12" t="s">
        <v>2493</v>
      </c>
      <c r="E1656" s="1">
        <v>521</v>
      </c>
      <c r="F1656" s="1">
        <v>100</v>
      </c>
      <c r="G1656" s="1"/>
      <c r="H1656" s="36"/>
      <c r="I1656" s="36"/>
      <c r="J1656" s="36"/>
    </row>
    <row r="1657" spans="1:10" s="8" customFormat="1" ht="15.75" customHeight="1">
      <c r="A1657" s="36"/>
      <c r="B1657" s="40" t="s">
        <v>6936</v>
      </c>
      <c r="C1657" s="41" t="s">
        <v>6961</v>
      </c>
      <c r="D1657" s="12" t="s">
        <v>6987</v>
      </c>
      <c r="E1657" s="1">
        <v>521</v>
      </c>
      <c r="F1657" s="1">
        <v>40</v>
      </c>
      <c r="G1657" s="1"/>
      <c r="H1657" s="36"/>
      <c r="I1657" s="36"/>
      <c r="J1657" s="36"/>
    </row>
    <row r="1658" spans="1:10" s="8" customFormat="1" ht="15.75" customHeight="1">
      <c r="A1658" s="36"/>
      <c r="B1658" s="40" t="s">
        <v>6937</v>
      </c>
      <c r="C1658" s="41" t="s">
        <v>6962</v>
      </c>
      <c r="D1658" s="12" t="s">
        <v>6988</v>
      </c>
      <c r="E1658" s="1">
        <v>521</v>
      </c>
      <c r="F1658" s="1">
        <v>20</v>
      </c>
      <c r="G1658" s="1"/>
      <c r="H1658" s="36"/>
      <c r="I1658" s="36"/>
      <c r="J1658" s="36"/>
    </row>
    <row r="1659" spans="1:10" s="8" customFormat="1" ht="15.75" customHeight="1">
      <c r="A1659" s="36"/>
      <c r="B1659" s="40" t="s">
        <v>6938</v>
      </c>
      <c r="C1659" s="41" t="s">
        <v>6963</v>
      </c>
      <c r="D1659" s="12" t="s">
        <v>6989</v>
      </c>
      <c r="E1659" s="1">
        <v>521</v>
      </c>
      <c r="F1659" s="1">
        <v>20</v>
      </c>
      <c r="G1659" s="1"/>
      <c r="H1659" s="36"/>
      <c r="I1659" s="36"/>
      <c r="J1659" s="36"/>
    </row>
    <row r="1660" spans="1:10" s="8" customFormat="1" ht="15.75" customHeight="1">
      <c r="A1660" s="36"/>
      <c r="B1660" s="40" t="s">
        <v>3961</v>
      </c>
      <c r="C1660" s="41" t="s">
        <v>3992</v>
      </c>
      <c r="D1660" s="12" t="s">
        <v>4023</v>
      </c>
      <c r="E1660" s="1">
        <v>522</v>
      </c>
      <c r="F1660" s="1">
        <v>144</v>
      </c>
      <c r="G1660" s="1"/>
      <c r="H1660" s="36"/>
      <c r="I1660" s="36"/>
      <c r="J1660" s="36"/>
    </row>
    <row r="1661" spans="1:10" s="8" customFormat="1" ht="15.75" customHeight="1">
      <c r="A1661" s="36"/>
      <c r="B1661" s="40" t="s">
        <v>3962</v>
      </c>
      <c r="C1661" s="41" t="s">
        <v>3993</v>
      </c>
      <c r="D1661" s="12" t="s">
        <v>4024</v>
      </c>
      <c r="E1661" s="61">
        <v>522</v>
      </c>
      <c r="F1661" s="1">
        <v>72</v>
      </c>
      <c r="G1661" s="1"/>
      <c r="H1661" s="36"/>
      <c r="I1661" s="36"/>
      <c r="J1661" s="36"/>
    </row>
    <row r="1662" spans="1:10" s="8" customFormat="1" ht="15.75" customHeight="1">
      <c r="A1662" s="36"/>
      <c r="B1662" s="40" t="s">
        <v>3963</v>
      </c>
      <c r="C1662" s="41" t="s">
        <v>3994</v>
      </c>
      <c r="D1662" s="12" t="s">
        <v>4025</v>
      </c>
      <c r="E1662" s="61">
        <v>522</v>
      </c>
      <c r="F1662" s="1">
        <v>40</v>
      </c>
      <c r="G1662" s="1"/>
      <c r="H1662" s="36"/>
      <c r="I1662" s="36"/>
      <c r="J1662" s="36"/>
    </row>
    <row r="1663" spans="1:10" s="8" customFormat="1" ht="15.75" customHeight="1">
      <c r="A1663" s="36"/>
      <c r="B1663" s="40" t="s">
        <v>151</v>
      </c>
      <c r="C1663" s="41" t="s">
        <v>1017</v>
      </c>
      <c r="D1663" s="12" t="s">
        <v>3891</v>
      </c>
      <c r="E1663" s="61">
        <v>540</v>
      </c>
      <c r="F1663" s="1">
        <v>40</v>
      </c>
      <c r="G1663" s="1"/>
      <c r="H1663" s="36"/>
      <c r="I1663" s="36"/>
      <c r="J1663" s="36"/>
    </row>
    <row r="1664" spans="1:10" s="8" customFormat="1" ht="15.75" customHeight="1">
      <c r="A1664" s="36"/>
      <c r="B1664" s="40" t="s">
        <v>133</v>
      </c>
      <c r="C1664" s="41" t="s">
        <v>1018</v>
      </c>
      <c r="D1664" s="12" t="s">
        <v>1704</v>
      </c>
      <c r="E1664" s="61">
        <v>540</v>
      </c>
      <c r="F1664" s="1">
        <v>20</v>
      </c>
      <c r="G1664" s="1"/>
      <c r="H1664" s="36"/>
      <c r="I1664" s="36"/>
      <c r="J1664" s="36"/>
    </row>
    <row r="1665" spans="1:10" s="8" customFormat="1" ht="15.75" customHeight="1">
      <c r="A1665" s="36"/>
      <c r="B1665" s="40" t="s">
        <v>5137</v>
      </c>
      <c r="C1665" s="41" t="s">
        <v>5910</v>
      </c>
      <c r="D1665" s="12" t="s">
        <v>6717</v>
      </c>
      <c r="E1665" s="61">
        <v>540</v>
      </c>
      <c r="F1665" s="1">
        <v>12</v>
      </c>
      <c r="G1665" s="1"/>
      <c r="H1665" s="36"/>
      <c r="I1665" s="36"/>
      <c r="J1665" s="36"/>
    </row>
    <row r="1666" spans="1:10" s="8" customFormat="1" ht="15.75" customHeight="1">
      <c r="A1666" s="36"/>
      <c r="B1666" s="62" t="s">
        <v>3964</v>
      </c>
      <c r="C1666" s="63" t="s">
        <v>3995</v>
      </c>
      <c r="D1666" s="22" t="s">
        <v>4026</v>
      </c>
      <c r="E1666" s="64">
        <v>540</v>
      </c>
      <c r="F1666" s="5">
        <v>6</v>
      </c>
      <c r="G1666" s="5"/>
      <c r="H1666" s="36"/>
      <c r="I1666" s="36"/>
      <c r="J1666" s="36"/>
    </row>
    <row r="1667" spans="1:10" s="8" customFormat="1" ht="15.75" customHeight="1">
      <c r="A1667" s="36"/>
      <c r="B1667" s="40" t="s">
        <v>3965</v>
      </c>
      <c r="C1667" s="43" t="s">
        <v>3996</v>
      </c>
      <c r="D1667" s="15" t="s">
        <v>4027</v>
      </c>
      <c r="E1667" s="61">
        <v>540</v>
      </c>
      <c r="F1667" s="1">
        <v>2</v>
      </c>
      <c r="G1667" s="1"/>
      <c r="H1667" s="36"/>
      <c r="I1667" s="36"/>
      <c r="J1667" s="36"/>
    </row>
    <row r="1668" spans="1:10" s="8" customFormat="1" ht="15.75" customHeight="1">
      <c r="A1668" s="36"/>
      <c r="B1668" s="40" t="s">
        <v>45</v>
      </c>
      <c r="C1668" s="41" t="s">
        <v>1019</v>
      </c>
      <c r="D1668" s="12" t="s">
        <v>1705</v>
      </c>
      <c r="E1668" s="61">
        <v>541</v>
      </c>
      <c r="F1668" s="1">
        <v>80</v>
      </c>
      <c r="G1668" s="1"/>
      <c r="H1668" s="36"/>
      <c r="I1668" s="36"/>
      <c r="J1668" s="36"/>
    </row>
    <row r="1669" spans="1:10" s="8" customFormat="1" ht="15.75" customHeight="1">
      <c r="A1669" s="36"/>
      <c r="B1669" s="40" t="s">
        <v>46</v>
      </c>
      <c r="C1669" s="41" t="s">
        <v>1020</v>
      </c>
      <c r="D1669" s="12" t="s">
        <v>1706</v>
      </c>
      <c r="E1669" s="61">
        <v>541</v>
      </c>
      <c r="F1669" s="1">
        <v>200</v>
      </c>
      <c r="G1669" s="1"/>
      <c r="H1669" s="36"/>
      <c r="I1669" s="36"/>
      <c r="J1669" s="36"/>
    </row>
    <row r="1670" spans="1:10" s="8" customFormat="1" ht="15.75" customHeight="1">
      <c r="A1670" s="36"/>
      <c r="B1670" s="40" t="s">
        <v>47</v>
      </c>
      <c r="C1670" s="41" t="s">
        <v>1021</v>
      </c>
      <c r="D1670" s="12" t="s">
        <v>1707</v>
      </c>
      <c r="E1670" s="61">
        <v>541</v>
      </c>
      <c r="F1670" s="1">
        <v>144</v>
      </c>
      <c r="G1670" s="1"/>
      <c r="H1670" s="36"/>
      <c r="I1670" s="36"/>
      <c r="J1670" s="36"/>
    </row>
    <row r="1671" spans="1:10" s="8" customFormat="1" ht="15.75" customHeight="1">
      <c r="A1671" s="36"/>
      <c r="B1671" s="40" t="s">
        <v>134</v>
      </c>
      <c r="C1671" s="41" t="s">
        <v>1022</v>
      </c>
      <c r="D1671" s="12" t="s">
        <v>1708</v>
      </c>
      <c r="E1671" s="61">
        <v>541</v>
      </c>
      <c r="F1671" s="1">
        <v>20</v>
      </c>
      <c r="G1671" s="1"/>
      <c r="H1671" s="36"/>
      <c r="I1671" s="36"/>
      <c r="J1671" s="36"/>
    </row>
    <row r="1672" spans="1:10" s="8" customFormat="1" ht="15.75" customHeight="1">
      <c r="A1672" s="36"/>
      <c r="B1672" s="40" t="s">
        <v>52</v>
      </c>
      <c r="C1672" s="41" t="s">
        <v>1023</v>
      </c>
      <c r="D1672" s="12" t="s">
        <v>1709</v>
      </c>
      <c r="E1672" s="61">
        <v>541</v>
      </c>
      <c r="F1672" s="1">
        <v>50</v>
      </c>
      <c r="G1672" s="1"/>
      <c r="H1672" s="36"/>
      <c r="I1672" s="36"/>
      <c r="J1672" s="36"/>
    </row>
    <row r="1673" spans="1:10" s="8" customFormat="1" ht="15.75" customHeight="1">
      <c r="A1673" s="36"/>
      <c r="B1673" s="40" t="s">
        <v>5138</v>
      </c>
      <c r="C1673" s="41" t="s">
        <v>5911</v>
      </c>
      <c r="D1673" s="12" t="s">
        <v>6718</v>
      </c>
      <c r="E1673" s="61">
        <v>541</v>
      </c>
      <c r="F1673" s="1">
        <v>100</v>
      </c>
      <c r="G1673" s="1"/>
      <c r="H1673" s="36"/>
      <c r="I1673" s="36"/>
      <c r="J1673" s="36"/>
    </row>
    <row r="1674" spans="1:10" s="8" customFormat="1" ht="15.75" customHeight="1">
      <c r="A1674" s="36"/>
      <c r="B1674" s="40" t="s">
        <v>3966</v>
      </c>
      <c r="C1674" s="41" t="s">
        <v>3997</v>
      </c>
      <c r="D1674" s="12" t="s">
        <v>4028</v>
      </c>
      <c r="E1674" s="61">
        <v>541</v>
      </c>
      <c r="F1674" s="1">
        <v>40</v>
      </c>
      <c r="G1674" s="1"/>
      <c r="H1674" s="36"/>
      <c r="I1674" s="36"/>
      <c r="J1674" s="36"/>
    </row>
    <row r="1675" spans="1:10" s="8" customFormat="1" ht="15.75" customHeight="1">
      <c r="A1675" s="36"/>
      <c r="B1675" s="40" t="s">
        <v>3967</v>
      </c>
      <c r="C1675" s="41" t="s">
        <v>3998</v>
      </c>
      <c r="D1675" s="12" t="s">
        <v>4029</v>
      </c>
      <c r="E1675" s="61">
        <v>541</v>
      </c>
      <c r="F1675" s="1">
        <v>12</v>
      </c>
      <c r="G1675" s="1"/>
      <c r="H1675" s="36"/>
      <c r="I1675" s="36"/>
      <c r="J1675" s="36"/>
    </row>
    <row r="1676" spans="1:10" s="8" customFormat="1" ht="15.75" customHeight="1">
      <c r="A1676" s="36"/>
      <c r="B1676" s="40" t="s">
        <v>2601</v>
      </c>
      <c r="C1676" s="41" t="s">
        <v>2807</v>
      </c>
      <c r="D1676" s="12" t="s">
        <v>2978</v>
      </c>
      <c r="E1676" s="61">
        <v>542</v>
      </c>
      <c r="F1676" s="1">
        <v>12</v>
      </c>
      <c r="G1676" s="1"/>
      <c r="H1676" s="36"/>
      <c r="I1676" s="36"/>
      <c r="J1676" s="36"/>
    </row>
    <row r="1677" spans="1:10" s="8" customFormat="1" ht="15.75" customHeight="1">
      <c r="A1677" s="36"/>
      <c r="B1677" s="40" t="s">
        <v>337</v>
      </c>
      <c r="C1677" s="41" t="s">
        <v>1051</v>
      </c>
      <c r="D1677" s="12" t="s">
        <v>1748</v>
      </c>
      <c r="E1677" s="61">
        <v>542</v>
      </c>
      <c r="F1677" s="1">
        <v>100</v>
      </c>
      <c r="G1677" s="1"/>
      <c r="H1677" s="36"/>
      <c r="I1677" s="36"/>
      <c r="J1677" s="36"/>
    </row>
    <row r="1678" spans="1:10" s="8" customFormat="1" ht="15.75" customHeight="1">
      <c r="A1678" s="36"/>
      <c r="B1678" s="40" t="s">
        <v>3279</v>
      </c>
      <c r="C1678" s="41" t="s">
        <v>3371</v>
      </c>
      <c r="D1678" s="12" t="s">
        <v>3499</v>
      </c>
      <c r="E1678" s="61">
        <v>542</v>
      </c>
      <c r="F1678" s="1">
        <v>50</v>
      </c>
      <c r="G1678" s="1"/>
      <c r="H1678" s="36"/>
      <c r="I1678" s="36"/>
      <c r="J1678" s="36"/>
    </row>
    <row r="1679" spans="1:10" s="8" customFormat="1" ht="15.75" customHeight="1">
      <c r="A1679" s="36"/>
      <c r="B1679" s="62" t="s">
        <v>5139</v>
      </c>
      <c r="C1679" s="63" t="s">
        <v>5912</v>
      </c>
      <c r="D1679" s="22" t="s">
        <v>6719</v>
      </c>
      <c r="E1679" s="64">
        <v>542</v>
      </c>
      <c r="F1679" s="5">
        <v>50</v>
      </c>
      <c r="G1679" s="5"/>
      <c r="H1679" s="36"/>
      <c r="I1679" s="36"/>
      <c r="J1679" s="36"/>
    </row>
    <row r="1680" spans="1:10" s="8" customFormat="1" ht="15.75" customHeight="1">
      <c r="A1680" s="36"/>
      <c r="B1680" s="40" t="s">
        <v>5140</v>
      </c>
      <c r="C1680" s="55" t="s">
        <v>5913</v>
      </c>
      <c r="D1680" s="14" t="s">
        <v>6720</v>
      </c>
      <c r="E1680" s="61">
        <v>542</v>
      </c>
      <c r="F1680" s="1">
        <v>10</v>
      </c>
      <c r="G1680" s="1"/>
      <c r="H1680" s="36"/>
      <c r="I1680" s="36"/>
      <c r="J1680" s="36"/>
    </row>
    <row r="1681" spans="1:10" s="8" customFormat="1" ht="15.75" customHeight="1">
      <c r="A1681" s="36"/>
      <c r="B1681" s="40" t="s">
        <v>1933</v>
      </c>
      <c r="C1681" s="55" t="s">
        <v>1804</v>
      </c>
      <c r="D1681" s="14" t="s">
        <v>1863</v>
      </c>
      <c r="E1681" s="61">
        <v>544</v>
      </c>
      <c r="F1681" s="1">
        <v>10</v>
      </c>
      <c r="G1681" s="1"/>
      <c r="H1681" s="36"/>
      <c r="I1681" s="36"/>
      <c r="J1681" s="36"/>
    </row>
    <row r="1682" spans="1:10" s="8" customFormat="1" ht="15.75" customHeight="1">
      <c r="A1682" s="36"/>
      <c r="B1682" s="40" t="s">
        <v>1934</v>
      </c>
      <c r="C1682" s="55" t="s">
        <v>1805</v>
      </c>
      <c r="D1682" s="14" t="s">
        <v>1864</v>
      </c>
      <c r="E1682" s="61">
        <v>544</v>
      </c>
      <c r="F1682" s="1">
        <v>5</v>
      </c>
      <c r="G1682" s="1"/>
      <c r="H1682" s="36"/>
      <c r="I1682" s="36"/>
      <c r="J1682" s="36"/>
    </row>
    <row r="1683" spans="1:10" s="8" customFormat="1" ht="15.75" customHeight="1">
      <c r="A1683" s="36"/>
      <c r="B1683" s="40" t="s">
        <v>190</v>
      </c>
      <c r="C1683" s="54" t="s">
        <v>1024</v>
      </c>
      <c r="D1683" s="14" t="s">
        <v>1710</v>
      </c>
      <c r="E1683" s="61">
        <v>544</v>
      </c>
      <c r="F1683" s="1">
        <v>5</v>
      </c>
      <c r="G1683" s="1"/>
      <c r="H1683" s="36"/>
      <c r="I1683" s="36"/>
      <c r="J1683" s="36"/>
    </row>
    <row r="1684" spans="1:10" s="8" customFormat="1" ht="15.75" customHeight="1">
      <c r="A1684" s="36"/>
      <c r="B1684" s="40" t="s">
        <v>4274</v>
      </c>
      <c r="C1684" s="54" t="s">
        <v>4443</v>
      </c>
      <c r="D1684" s="14" t="s">
        <v>4598</v>
      </c>
      <c r="E1684" s="61">
        <v>544</v>
      </c>
      <c r="F1684" s="1">
        <v>5</v>
      </c>
      <c r="G1684" s="1"/>
      <c r="H1684" s="36"/>
      <c r="I1684" s="36"/>
      <c r="J1684" s="36"/>
    </row>
    <row r="1685" spans="1:10" s="8" customFormat="1" ht="15.75" customHeight="1">
      <c r="A1685" s="36"/>
      <c r="B1685" s="40" t="s">
        <v>5141</v>
      </c>
      <c r="C1685" s="54" t="s">
        <v>5914</v>
      </c>
      <c r="D1685" s="14" t="s">
        <v>6721</v>
      </c>
      <c r="E1685" s="61">
        <v>544</v>
      </c>
      <c r="F1685" s="1">
        <v>10</v>
      </c>
      <c r="G1685" s="1"/>
      <c r="H1685" s="36"/>
      <c r="I1685" s="36"/>
      <c r="J1685" s="36"/>
    </row>
    <row r="1686" spans="1:10" s="8" customFormat="1" ht="15.75" customHeight="1">
      <c r="A1686" s="36"/>
      <c r="B1686" s="40" t="s">
        <v>5142</v>
      </c>
      <c r="C1686" s="54" t="s">
        <v>5915</v>
      </c>
      <c r="D1686" s="14" t="s">
        <v>6722</v>
      </c>
      <c r="E1686" s="61">
        <v>544</v>
      </c>
      <c r="F1686" s="1">
        <v>8</v>
      </c>
      <c r="G1686" s="1"/>
      <c r="H1686" s="36"/>
      <c r="I1686" s="36"/>
      <c r="J1686" s="36"/>
    </row>
    <row r="1687" spans="1:10" s="8" customFormat="1" ht="15.75" customHeight="1">
      <c r="A1687" s="36"/>
      <c r="B1687" s="40" t="s">
        <v>586</v>
      </c>
      <c r="C1687" s="54" t="s">
        <v>1025</v>
      </c>
      <c r="D1687" s="14" t="s">
        <v>1711</v>
      </c>
      <c r="E1687" s="61">
        <v>545</v>
      </c>
      <c r="F1687" s="1">
        <v>10</v>
      </c>
      <c r="G1687" s="1"/>
      <c r="H1687" s="36"/>
      <c r="I1687" s="36"/>
      <c r="J1687" s="36"/>
    </row>
    <row r="1688" spans="1:10" s="11" customFormat="1" ht="15.75" customHeight="1">
      <c r="A1688" s="39"/>
      <c r="B1688" s="40" t="s">
        <v>1935</v>
      </c>
      <c r="C1688" s="41" t="s">
        <v>1806</v>
      </c>
      <c r="D1688" s="12" t="s">
        <v>6723</v>
      </c>
      <c r="E1688" s="61">
        <v>545</v>
      </c>
      <c r="F1688" s="1">
        <v>10</v>
      </c>
      <c r="G1688" s="1"/>
      <c r="H1688" s="39"/>
      <c r="I1688" s="39"/>
      <c r="J1688" s="39"/>
    </row>
    <row r="1689" spans="1:10" s="11" customFormat="1" ht="15.75" customHeight="1">
      <c r="A1689" s="39"/>
      <c r="B1689" s="40" t="s">
        <v>5143</v>
      </c>
      <c r="C1689" s="41" t="s">
        <v>5916</v>
      </c>
      <c r="D1689" s="12" t="s">
        <v>6724</v>
      </c>
      <c r="E1689" s="61">
        <v>545</v>
      </c>
      <c r="F1689" s="1">
        <v>10</v>
      </c>
      <c r="G1689" s="1"/>
      <c r="H1689" s="39"/>
      <c r="I1689" s="39"/>
      <c r="J1689" s="39"/>
    </row>
    <row r="1690" spans="1:10" s="11" customFormat="1" ht="15.75" customHeight="1">
      <c r="A1690" s="36"/>
      <c r="B1690" s="40" t="s">
        <v>5144</v>
      </c>
      <c r="C1690" s="41" t="s">
        <v>5917</v>
      </c>
      <c r="D1690" s="12" t="s">
        <v>6725</v>
      </c>
      <c r="E1690" s="61">
        <v>546</v>
      </c>
      <c r="F1690" s="1">
        <v>10</v>
      </c>
      <c r="G1690" s="1"/>
      <c r="H1690" s="39"/>
      <c r="I1690" s="39"/>
      <c r="J1690" s="39"/>
    </row>
    <row r="1691" spans="1:10" s="11" customFormat="1" ht="15.75" customHeight="1">
      <c r="A1691" s="36"/>
      <c r="B1691" s="40" t="s">
        <v>5145</v>
      </c>
      <c r="C1691" s="41" t="s">
        <v>5918</v>
      </c>
      <c r="D1691" s="12" t="s">
        <v>6726</v>
      </c>
      <c r="E1691" s="61">
        <v>546</v>
      </c>
      <c r="F1691" s="1">
        <v>8</v>
      </c>
      <c r="G1691" s="1"/>
      <c r="H1691" s="39"/>
      <c r="I1691" s="39"/>
      <c r="J1691" s="39"/>
    </row>
    <row r="1692" spans="1:10" s="11" customFormat="1" ht="15.75" customHeight="1">
      <c r="A1692" s="39"/>
      <c r="B1692" s="40" t="s">
        <v>5146</v>
      </c>
      <c r="C1692" s="41" t="s">
        <v>5919</v>
      </c>
      <c r="D1692" s="12" t="s">
        <v>6727</v>
      </c>
      <c r="E1692" s="61">
        <v>546</v>
      </c>
      <c r="F1692" s="1">
        <v>1</v>
      </c>
      <c r="G1692" s="1"/>
      <c r="H1692" s="39"/>
      <c r="I1692" s="39"/>
      <c r="J1692" s="39"/>
    </row>
    <row r="1693" spans="1:10" s="11" customFormat="1" ht="15.75" customHeight="1">
      <c r="A1693" s="39"/>
      <c r="B1693" s="40" t="s">
        <v>5147</v>
      </c>
      <c r="C1693" s="41" t="s">
        <v>5920</v>
      </c>
      <c r="D1693" s="12" t="s">
        <v>6728</v>
      </c>
      <c r="E1693" s="61">
        <v>546</v>
      </c>
      <c r="F1693" s="1">
        <v>1</v>
      </c>
      <c r="G1693" s="1"/>
      <c r="H1693" s="39"/>
      <c r="I1693" s="39"/>
      <c r="J1693" s="39"/>
    </row>
    <row r="1694" spans="1:10" s="11" customFormat="1" ht="15.75" customHeight="1">
      <c r="A1694" s="39"/>
      <c r="B1694" s="40" t="s">
        <v>1962</v>
      </c>
      <c r="C1694" s="41" t="s">
        <v>1832</v>
      </c>
      <c r="D1694" s="12" t="s">
        <v>1889</v>
      </c>
      <c r="E1694" s="61">
        <v>547</v>
      </c>
      <c r="F1694" s="1">
        <v>1</v>
      </c>
      <c r="G1694" s="1"/>
      <c r="H1694" s="39"/>
      <c r="I1694" s="39"/>
      <c r="J1694" s="39"/>
    </row>
    <row r="1695" spans="1:10" s="11" customFormat="1" ht="15.75" customHeight="1">
      <c r="A1695" s="39"/>
      <c r="B1695" s="40" t="s">
        <v>1963</v>
      </c>
      <c r="C1695" s="41" t="s">
        <v>1833</v>
      </c>
      <c r="D1695" s="12" t="s">
        <v>1890</v>
      </c>
      <c r="E1695" s="61">
        <v>547</v>
      </c>
      <c r="F1695" s="1">
        <v>1</v>
      </c>
      <c r="G1695" s="1"/>
      <c r="H1695" s="39"/>
      <c r="I1695" s="39"/>
      <c r="J1695" s="39"/>
    </row>
    <row r="1696" spans="1:10" s="11" customFormat="1" ht="15.75" customHeight="1">
      <c r="A1696" s="39"/>
      <c r="B1696" s="40" t="s">
        <v>5148</v>
      </c>
      <c r="C1696" s="41" t="s">
        <v>5921</v>
      </c>
      <c r="D1696" s="12" t="s">
        <v>6729</v>
      </c>
      <c r="E1696" s="61">
        <v>547</v>
      </c>
      <c r="F1696" s="1">
        <v>1</v>
      </c>
      <c r="G1696" s="1"/>
      <c r="H1696" s="39"/>
      <c r="I1696" s="39"/>
      <c r="J1696" s="39"/>
    </row>
    <row r="1697" spans="1:10" s="11" customFormat="1" ht="15.75" customHeight="1">
      <c r="A1697" s="39"/>
      <c r="B1697" s="40" t="s">
        <v>1936</v>
      </c>
      <c r="C1697" s="41" t="s">
        <v>1807</v>
      </c>
      <c r="D1697" s="12" t="s">
        <v>1865</v>
      </c>
      <c r="E1697" s="61">
        <v>548</v>
      </c>
      <c r="F1697" s="1">
        <v>6</v>
      </c>
      <c r="G1697" s="1"/>
      <c r="H1697" s="39"/>
      <c r="I1697" s="39"/>
      <c r="J1697" s="39"/>
    </row>
    <row r="1698" spans="1:10" s="11" customFormat="1" ht="15.75" customHeight="1">
      <c r="A1698" s="39"/>
      <c r="B1698" s="40" t="s">
        <v>4275</v>
      </c>
      <c r="C1698" s="41" t="s">
        <v>4444</v>
      </c>
      <c r="D1698" s="12" t="s">
        <v>4599</v>
      </c>
      <c r="E1698" s="61">
        <v>548</v>
      </c>
      <c r="F1698" s="1">
        <v>6</v>
      </c>
      <c r="G1698" s="1"/>
      <c r="H1698" s="39"/>
      <c r="I1698" s="39"/>
      <c r="J1698" s="39"/>
    </row>
    <row r="1699" spans="1:10" s="11" customFormat="1" ht="15.75" customHeight="1">
      <c r="A1699" s="39"/>
      <c r="B1699" s="40" t="s">
        <v>1937</v>
      </c>
      <c r="C1699" s="41" t="s">
        <v>1808</v>
      </c>
      <c r="D1699" s="12" t="s">
        <v>1866</v>
      </c>
      <c r="E1699" s="61">
        <v>548</v>
      </c>
      <c r="F1699" s="1">
        <v>3</v>
      </c>
      <c r="G1699" s="1"/>
      <c r="H1699" s="39"/>
      <c r="I1699" s="39"/>
      <c r="J1699" s="39"/>
    </row>
    <row r="1700" spans="1:10" s="11" customFormat="1" ht="15.75" customHeight="1">
      <c r="A1700" s="39"/>
      <c r="B1700" s="40" t="s">
        <v>2603</v>
      </c>
      <c r="C1700" s="41" t="s">
        <v>2809</v>
      </c>
      <c r="D1700" s="12" t="s">
        <v>2980</v>
      </c>
      <c r="E1700" s="61">
        <v>551</v>
      </c>
      <c r="F1700" s="1">
        <v>500</v>
      </c>
      <c r="G1700" s="1"/>
      <c r="H1700" s="39"/>
      <c r="I1700" s="39"/>
      <c r="J1700" s="39"/>
    </row>
    <row r="1701" spans="1:10" s="11" customFormat="1" ht="15.75" customHeight="1">
      <c r="A1701" s="39"/>
      <c r="B1701" s="40" t="s">
        <v>2602</v>
      </c>
      <c r="C1701" s="41" t="s">
        <v>2808</v>
      </c>
      <c r="D1701" s="12" t="s">
        <v>2979</v>
      </c>
      <c r="E1701" s="61">
        <v>551</v>
      </c>
      <c r="F1701" s="1">
        <v>500</v>
      </c>
      <c r="G1701" s="1"/>
      <c r="H1701" s="39"/>
      <c r="I1701" s="39"/>
      <c r="J1701" s="39"/>
    </row>
    <row r="1702" spans="1:10" s="11" customFormat="1" ht="15.75" customHeight="1">
      <c r="A1702" s="39"/>
      <c r="B1702" s="40" t="s">
        <v>3280</v>
      </c>
      <c r="C1702" s="41" t="s">
        <v>3372</v>
      </c>
      <c r="D1702" s="12" t="s">
        <v>3500</v>
      </c>
      <c r="E1702" s="61">
        <v>551</v>
      </c>
      <c r="F1702" s="1">
        <v>1</v>
      </c>
      <c r="G1702" s="1"/>
      <c r="H1702" s="39"/>
      <c r="I1702" s="39"/>
      <c r="J1702" s="39"/>
    </row>
    <row r="1703" spans="1:10" s="11" customFormat="1" ht="15.75" customHeight="1">
      <c r="A1703" s="39"/>
      <c r="B1703" s="40" t="s">
        <v>5149</v>
      </c>
      <c r="C1703" s="41" t="s">
        <v>5922</v>
      </c>
      <c r="D1703" s="12" t="s">
        <v>6730</v>
      </c>
      <c r="E1703" s="61">
        <v>551</v>
      </c>
      <c r="F1703" s="1">
        <v>12</v>
      </c>
      <c r="G1703" s="1"/>
      <c r="H1703" s="39"/>
      <c r="I1703" s="39"/>
      <c r="J1703" s="39"/>
    </row>
    <row r="1704" spans="1:10" s="8" customFormat="1" ht="15.75" customHeight="1">
      <c r="A1704" s="36"/>
      <c r="B1704" s="40" t="s">
        <v>5150</v>
      </c>
      <c r="C1704" s="41" t="s">
        <v>5923</v>
      </c>
      <c r="D1704" s="12" t="s">
        <v>6731</v>
      </c>
      <c r="E1704" s="61">
        <v>551</v>
      </c>
      <c r="F1704" s="1">
        <v>1</v>
      </c>
      <c r="G1704" s="1"/>
      <c r="H1704" s="36"/>
      <c r="I1704" s="36"/>
      <c r="J1704" s="36"/>
    </row>
    <row r="1705" spans="1:10" s="8" customFormat="1" ht="15.75" customHeight="1">
      <c r="A1705" s="36"/>
      <c r="B1705" s="40" t="s">
        <v>2621</v>
      </c>
      <c r="C1705" s="41" t="s">
        <v>2826</v>
      </c>
      <c r="D1705" s="12" t="s">
        <v>2998</v>
      </c>
      <c r="E1705" s="61">
        <v>551</v>
      </c>
      <c r="F1705" s="1">
        <v>500</v>
      </c>
      <c r="G1705" s="1"/>
      <c r="H1705" s="36"/>
      <c r="I1705" s="36"/>
      <c r="J1705" s="36"/>
    </row>
    <row r="1706" spans="1:10" s="8" customFormat="1" ht="15.75" customHeight="1">
      <c r="A1706" s="36"/>
      <c r="B1706" s="40" t="s">
        <v>2622</v>
      </c>
      <c r="C1706" s="41" t="s">
        <v>2827</v>
      </c>
      <c r="D1706" s="12" t="s">
        <v>2999</v>
      </c>
      <c r="E1706" s="61">
        <v>551</v>
      </c>
      <c r="F1706" s="1">
        <v>500</v>
      </c>
      <c r="G1706" s="1"/>
      <c r="H1706" s="36"/>
      <c r="I1706" s="36"/>
      <c r="J1706" s="36"/>
    </row>
    <row r="1707" spans="1:10" s="8" customFormat="1" ht="15.75" customHeight="1">
      <c r="A1707" s="36"/>
      <c r="B1707" s="40" t="s">
        <v>2623</v>
      </c>
      <c r="C1707" s="41" t="s">
        <v>2828</v>
      </c>
      <c r="D1707" s="12" t="s">
        <v>3000</v>
      </c>
      <c r="E1707" s="61">
        <v>551</v>
      </c>
      <c r="F1707" s="1">
        <v>500</v>
      </c>
      <c r="G1707" s="1"/>
      <c r="H1707" s="36"/>
      <c r="I1707" s="36"/>
      <c r="J1707" s="36"/>
    </row>
    <row r="1708" spans="1:10" s="8" customFormat="1" ht="15.75" customHeight="1">
      <c r="A1708" s="36"/>
      <c r="B1708" s="40" t="s">
        <v>5151</v>
      </c>
      <c r="C1708" s="41" t="s">
        <v>5924</v>
      </c>
      <c r="D1708" s="12" t="s">
        <v>6732</v>
      </c>
      <c r="E1708" s="61">
        <v>551</v>
      </c>
      <c r="F1708" s="1">
        <v>10</v>
      </c>
      <c r="G1708" s="1"/>
      <c r="H1708" s="36"/>
      <c r="I1708" s="36"/>
      <c r="J1708" s="36"/>
    </row>
    <row r="1709" spans="1:10" s="8" customFormat="1" ht="15.75" customHeight="1">
      <c r="A1709" s="36"/>
      <c r="B1709" s="40">
        <v>882</v>
      </c>
      <c r="C1709" s="41" t="s">
        <v>1984</v>
      </c>
      <c r="D1709" s="12" t="s">
        <v>2495</v>
      </c>
      <c r="E1709" s="61">
        <v>552</v>
      </c>
      <c r="F1709" s="1" t="s">
        <v>1992</v>
      </c>
      <c r="G1709" s="1"/>
      <c r="H1709" s="36"/>
      <c r="I1709" s="36"/>
      <c r="J1709" s="36"/>
    </row>
    <row r="1710" spans="1:10" s="8" customFormat="1" ht="15.75" customHeight="1">
      <c r="A1710" s="36"/>
      <c r="B1710" s="40">
        <v>881</v>
      </c>
      <c r="C1710" s="41" t="s">
        <v>1985</v>
      </c>
      <c r="D1710" s="12" t="s">
        <v>2496</v>
      </c>
      <c r="E1710" s="61">
        <v>552</v>
      </c>
      <c r="F1710" s="1" t="s">
        <v>1992</v>
      </c>
      <c r="G1710" s="1"/>
      <c r="H1710" s="36"/>
      <c r="I1710" s="36"/>
      <c r="J1710" s="36"/>
    </row>
    <row r="1711" spans="1:10" s="8" customFormat="1" ht="15.75" customHeight="1">
      <c r="A1711" s="36"/>
      <c r="B1711" s="40">
        <v>883</v>
      </c>
      <c r="C1711" s="41" t="s">
        <v>1986</v>
      </c>
      <c r="D1711" s="12" t="s">
        <v>2497</v>
      </c>
      <c r="E1711" s="61">
        <v>552</v>
      </c>
      <c r="F1711" s="1" t="s">
        <v>1992</v>
      </c>
      <c r="G1711" s="1"/>
      <c r="H1711" s="36"/>
      <c r="I1711" s="36"/>
      <c r="J1711" s="36"/>
    </row>
    <row r="1712" spans="1:10" s="8" customFormat="1" ht="15.75" customHeight="1">
      <c r="A1712" s="36"/>
      <c r="B1712" s="40">
        <v>662</v>
      </c>
      <c r="C1712" s="41" t="s">
        <v>1987</v>
      </c>
      <c r="D1712" s="12" t="s">
        <v>1995</v>
      </c>
      <c r="E1712" s="61">
        <v>552</v>
      </c>
      <c r="F1712" s="1" t="s">
        <v>1992</v>
      </c>
      <c r="G1712" s="1"/>
      <c r="H1712" s="36"/>
      <c r="I1712" s="36"/>
      <c r="J1712" s="36"/>
    </row>
    <row r="1713" spans="1:10" s="8" customFormat="1" ht="15.75" customHeight="1">
      <c r="A1713" s="36"/>
      <c r="B1713" s="40">
        <v>661</v>
      </c>
      <c r="C1713" s="41" t="s">
        <v>1988</v>
      </c>
      <c r="D1713" s="12" t="s">
        <v>1996</v>
      </c>
      <c r="E1713" s="61">
        <v>552</v>
      </c>
      <c r="F1713" s="1" t="s">
        <v>1992</v>
      </c>
      <c r="G1713" s="1"/>
      <c r="H1713" s="36"/>
      <c r="I1713" s="36"/>
      <c r="J1713" s="36"/>
    </row>
    <row r="1714" spans="1:10" s="8" customFormat="1" ht="15.75" customHeight="1">
      <c r="A1714" s="36"/>
      <c r="B1714" s="40">
        <v>663</v>
      </c>
      <c r="C1714" s="41" t="s">
        <v>1989</v>
      </c>
      <c r="D1714" s="12" t="s">
        <v>1997</v>
      </c>
      <c r="E1714" s="61">
        <v>552</v>
      </c>
      <c r="F1714" s="1" t="s">
        <v>1992</v>
      </c>
      <c r="G1714" s="1"/>
      <c r="H1714" s="36"/>
      <c r="I1714" s="36"/>
      <c r="J1714" s="36"/>
    </row>
    <row r="1715" spans="1:10" s="8" customFormat="1" ht="15.75" customHeight="1">
      <c r="A1715" s="36"/>
      <c r="B1715" s="40">
        <v>192</v>
      </c>
      <c r="C1715" s="41" t="s">
        <v>1982</v>
      </c>
      <c r="D1715" s="12" t="s">
        <v>1993</v>
      </c>
      <c r="E1715" s="61">
        <v>552</v>
      </c>
      <c r="F1715" s="1">
        <v>24</v>
      </c>
      <c r="G1715" s="1"/>
      <c r="H1715" s="36"/>
      <c r="I1715" s="36"/>
      <c r="J1715" s="36"/>
    </row>
    <row r="1716" spans="1:10" s="8" customFormat="1" ht="15.75" customHeight="1">
      <c r="A1716" s="36"/>
      <c r="B1716" s="40" t="s">
        <v>1981</v>
      </c>
      <c r="C1716" s="41" t="s">
        <v>1983</v>
      </c>
      <c r="D1716" s="12" t="s">
        <v>1994</v>
      </c>
      <c r="E1716" s="61">
        <v>552</v>
      </c>
      <c r="F1716" s="1">
        <v>24</v>
      </c>
      <c r="G1716" s="1"/>
      <c r="H1716" s="36"/>
      <c r="I1716" s="36"/>
      <c r="J1716" s="36"/>
    </row>
    <row r="1717" spans="1:10" s="8" customFormat="1" ht="15.75" customHeight="1">
      <c r="A1717" s="36"/>
      <c r="B1717" s="40" t="s">
        <v>4152</v>
      </c>
      <c r="C1717" s="41" t="s">
        <v>4173</v>
      </c>
      <c r="D1717" s="12" t="s">
        <v>4195</v>
      </c>
      <c r="E1717" s="61">
        <v>553</v>
      </c>
      <c r="F1717" s="1">
        <v>6</v>
      </c>
      <c r="G1717" s="1"/>
      <c r="H1717" s="36"/>
      <c r="I1717" s="36"/>
      <c r="J1717" s="36"/>
    </row>
    <row r="1718" spans="1:10" s="8" customFormat="1" ht="15.75" customHeight="1">
      <c r="A1718" s="36"/>
      <c r="B1718" s="40" t="s">
        <v>4153</v>
      </c>
      <c r="C1718" s="41" t="s">
        <v>4174</v>
      </c>
      <c r="D1718" s="12" t="s">
        <v>4196</v>
      </c>
      <c r="E1718" s="61">
        <v>553</v>
      </c>
      <c r="F1718" s="1">
        <v>6</v>
      </c>
      <c r="G1718" s="1"/>
      <c r="H1718" s="36"/>
      <c r="I1718" s="36"/>
      <c r="J1718" s="36"/>
    </row>
    <row r="1719" spans="1:10" s="8" customFormat="1" ht="15.75" customHeight="1">
      <c r="A1719" s="36"/>
      <c r="B1719" s="40" t="s">
        <v>4154</v>
      </c>
      <c r="C1719" s="41" t="s">
        <v>4175</v>
      </c>
      <c r="D1719" s="12" t="s">
        <v>4197</v>
      </c>
      <c r="E1719" s="61">
        <v>553</v>
      </c>
      <c r="F1719" s="1">
        <v>1</v>
      </c>
      <c r="G1719" s="1"/>
      <c r="H1719" s="36"/>
      <c r="I1719" s="36"/>
      <c r="J1719" s="36"/>
    </row>
    <row r="1720" spans="1:10" s="8" customFormat="1" ht="15.75" customHeight="1">
      <c r="A1720" s="36"/>
      <c r="B1720" s="40" t="s">
        <v>5152</v>
      </c>
      <c r="C1720" s="41" t="s">
        <v>5925</v>
      </c>
      <c r="D1720" s="12" t="s">
        <v>6733</v>
      </c>
      <c r="E1720" s="61">
        <v>557</v>
      </c>
      <c r="F1720" s="1">
        <v>24</v>
      </c>
      <c r="G1720" s="1"/>
      <c r="H1720" s="36"/>
      <c r="I1720" s="36"/>
      <c r="J1720" s="36"/>
    </row>
    <row r="1721" spans="1:10" s="8" customFormat="1" ht="15.75" customHeight="1">
      <c r="A1721" s="36"/>
      <c r="B1721" s="40" t="s">
        <v>5153</v>
      </c>
      <c r="C1721" s="41" t="s">
        <v>5926</v>
      </c>
      <c r="D1721" s="12" t="s">
        <v>6734</v>
      </c>
      <c r="E1721" s="61">
        <v>557</v>
      </c>
      <c r="F1721" s="1">
        <v>8</v>
      </c>
      <c r="G1721" s="1"/>
      <c r="H1721" s="36"/>
      <c r="I1721" s="36"/>
      <c r="J1721" s="36"/>
    </row>
    <row r="1722" spans="1:10" s="8" customFormat="1" ht="15.75" customHeight="1">
      <c r="A1722" s="36"/>
      <c r="B1722" s="40" t="s">
        <v>5154</v>
      </c>
      <c r="C1722" s="41" t="s">
        <v>5927</v>
      </c>
      <c r="D1722" s="12" t="s">
        <v>6735</v>
      </c>
      <c r="E1722" s="61">
        <v>557</v>
      </c>
      <c r="F1722" s="1">
        <v>8</v>
      </c>
      <c r="G1722" s="1"/>
      <c r="H1722" s="36"/>
      <c r="I1722" s="36"/>
      <c r="J1722" s="36"/>
    </row>
    <row r="1723" spans="1:10" s="8" customFormat="1" ht="15.75" customHeight="1">
      <c r="A1723" s="36"/>
      <c r="B1723" s="40" t="s">
        <v>5155</v>
      </c>
      <c r="C1723" s="41" t="s">
        <v>5928</v>
      </c>
      <c r="D1723" s="12" t="s">
        <v>6736</v>
      </c>
      <c r="E1723" s="61">
        <v>557</v>
      </c>
      <c r="F1723" s="1">
        <v>1</v>
      </c>
      <c r="G1723" s="1"/>
      <c r="H1723" s="36"/>
      <c r="I1723" s="36"/>
      <c r="J1723" s="36"/>
    </row>
    <row r="1724" spans="1:10" s="8" customFormat="1" ht="15.75" customHeight="1">
      <c r="A1724" s="36"/>
      <c r="B1724" s="40" t="s">
        <v>5156</v>
      </c>
      <c r="C1724" s="41" t="s">
        <v>5929</v>
      </c>
      <c r="D1724" s="12" t="s">
        <v>6737</v>
      </c>
      <c r="E1724" s="61">
        <v>557</v>
      </c>
      <c r="F1724" s="1">
        <v>4</v>
      </c>
      <c r="G1724" s="1"/>
      <c r="H1724" s="36"/>
      <c r="I1724" s="36"/>
      <c r="J1724" s="36"/>
    </row>
    <row r="1725" spans="1:10" s="8" customFormat="1" ht="15.75" customHeight="1">
      <c r="A1725" s="36"/>
      <c r="B1725" s="40" t="s">
        <v>5157</v>
      </c>
      <c r="C1725" s="41" t="s">
        <v>5930</v>
      </c>
      <c r="D1725" s="12" t="s">
        <v>6738</v>
      </c>
      <c r="E1725" s="61">
        <v>557</v>
      </c>
      <c r="F1725" s="1">
        <v>5</v>
      </c>
      <c r="G1725" s="1"/>
      <c r="H1725" s="36"/>
      <c r="I1725" s="36"/>
      <c r="J1725" s="36"/>
    </row>
    <row r="1726" spans="1:10" s="8" customFormat="1" ht="15.75" customHeight="1">
      <c r="A1726" s="36"/>
      <c r="B1726" s="40" t="s">
        <v>5158</v>
      </c>
      <c r="C1726" s="41" t="s">
        <v>5931</v>
      </c>
      <c r="D1726" s="12" t="s">
        <v>6739</v>
      </c>
      <c r="E1726" s="61">
        <v>557</v>
      </c>
      <c r="F1726" s="1">
        <v>8</v>
      </c>
      <c r="G1726" s="1"/>
      <c r="H1726" s="36"/>
      <c r="I1726" s="36"/>
      <c r="J1726" s="36"/>
    </row>
    <row r="1727" spans="1:10" s="8" customFormat="1" ht="15.75" customHeight="1">
      <c r="A1727" s="36"/>
      <c r="B1727" s="40" t="s">
        <v>5159</v>
      </c>
      <c r="C1727" s="41" t="s">
        <v>5932</v>
      </c>
      <c r="D1727" s="12" t="s">
        <v>6740</v>
      </c>
      <c r="E1727" s="61">
        <v>557</v>
      </c>
      <c r="F1727" s="1">
        <v>4</v>
      </c>
      <c r="G1727" s="1"/>
      <c r="H1727" s="36"/>
      <c r="I1727" s="36"/>
      <c r="J1727" s="36"/>
    </row>
    <row r="1728" spans="1:10" s="8" customFormat="1" ht="15.75" customHeight="1">
      <c r="A1728" s="36"/>
      <c r="B1728" s="40" t="s">
        <v>5160</v>
      </c>
      <c r="C1728" s="41" t="s">
        <v>5933</v>
      </c>
      <c r="D1728" s="12" t="s">
        <v>6741</v>
      </c>
      <c r="E1728" s="61">
        <v>557</v>
      </c>
      <c r="F1728" s="1">
        <v>4</v>
      </c>
      <c r="G1728" s="1"/>
      <c r="H1728" s="36"/>
      <c r="I1728" s="36"/>
      <c r="J1728" s="36"/>
    </row>
    <row r="1729" spans="1:10" s="8" customFormat="1" ht="15.75" customHeight="1">
      <c r="A1729" s="36"/>
      <c r="B1729" s="40" t="s">
        <v>5161</v>
      </c>
      <c r="C1729" s="41" t="s">
        <v>5934</v>
      </c>
      <c r="D1729" s="12" t="s">
        <v>6742</v>
      </c>
      <c r="E1729" s="61">
        <v>558</v>
      </c>
      <c r="F1729" s="1">
        <v>1</v>
      </c>
      <c r="G1729" s="1"/>
      <c r="H1729" s="36"/>
      <c r="I1729" s="36"/>
      <c r="J1729" s="36"/>
    </row>
    <row r="1730" spans="1:10" s="8" customFormat="1" ht="15.75" customHeight="1">
      <c r="A1730" s="36"/>
      <c r="B1730" s="40" t="s">
        <v>5162</v>
      </c>
      <c r="C1730" s="41" t="s">
        <v>5935</v>
      </c>
      <c r="D1730" s="12" t="s">
        <v>6743</v>
      </c>
      <c r="E1730" s="61">
        <v>558</v>
      </c>
      <c r="F1730" s="1">
        <v>1</v>
      </c>
      <c r="G1730" s="1"/>
      <c r="H1730" s="36"/>
      <c r="I1730" s="36"/>
      <c r="J1730" s="36"/>
    </row>
    <row r="1731" spans="1:10" s="8" customFormat="1" ht="15.75" customHeight="1">
      <c r="A1731" s="36"/>
      <c r="B1731" s="40" t="s">
        <v>5163</v>
      </c>
      <c r="C1731" s="41" t="s">
        <v>5936</v>
      </c>
      <c r="D1731" s="12" t="s">
        <v>6744</v>
      </c>
      <c r="E1731" s="61">
        <v>558</v>
      </c>
      <c r="F1731" s="1">
        <v>1</v>
      </c>
      <c r="G1731" s="1"/>
      <c r="H1731" s="36"/>
      <c r="I1731" s="36"/>
      <c r="J1731" s="36"/>
    </row>
    <row r="1732" spans="1:10" s="8" customFormat="1" ht="15.75" customHeight="1">
      <c r="A1732" s="36"/>
      <c r="B1732" s="40" t="s">
        <v>5164</v>
      </c>
      <c r="C1732" s="41" t="s">
        <v>5937</v>
      </c>
      <c r="D1732" s="12" t="s">
        <v>6745</v>
      </c>
      <c r="E1732" s="61">
        <v>559</v>
      </c>
      <c r="F1732" s="1">
        <v>24</v>
      </c>
      <c r="G1732" s="1"/>
      <c r="H1732" s="36"/>
      <c r="I1732" s="36"/>
      <c r="J1732" s="36"/>
    </row>
    <row r="1733" spans="1:10" s="8" customFormat="1" ht="15.75" customHeight="1">
      <c r="A1733" s="36"/>
      <c r="B1733" s="40" t="s">
        <v>5165</v>
      </c>
      <c r="C1733" s="41" t="s">
        <v>5938</v>
      </c>
      <c r="D1733" s="12" t="s">
        <v>6746</v>
      </c>
      <c r="E1733" s="61">
        <v>559</v>
      </c>
      <c r="F1733" s="1">
        <v>24</v>
      </c>
      <c r="G1733" s="1"/>
      <c r="H1733" s="36"/>
      <c r="I1733" s="36"/>
      <c r="J1733" s="36"/>
    </row>
    <row r="1734" spans="1:10" s="8" customFormat="1" ht="15.75" customHeight="1">
      <c r="A1734" s="36"/>
      <c r="B1734" s="40" t="s">
        <v>5166</v>
      </c>
      <c r="C1734" s="41" t="s">
        <v>5939</v>
      </c>
      <c r="D1734" s="12" t="s">
        <v>6747</v>
      </c>
      <c r="E1734" s="61">
        <v>559</v>
      </c>
      <c r="F1734" s="1">
        <v>24</v>
      </c>
      <c r="G1734" s="1"/>
      <c r="H1734" s="36"/>
      <c r="I1734" s="36"/>
      <c r="J1734" s="36"/>
    </row>
    <row r="1735" spans="1:10" s="8" customFormat="1" ht="15.75" customHeight="1">
      <c r="A1735" s="36"/>
      <c r="B1735" s="40" t="s">
        <v>5167</v>
      </c>
      <c r="C1735" s="41" t="s">
        <v>5940</v>
      </c>
      <c r="D1735" s="12" t="s">
        <v>6748</v>
      </c>
      <c r="E1735" s="61">
        <v>559</v>
      </c>
      <c r="F1735" s="1">
        <v>24</v>
      </c>
      <c r="G1735" s="1"/>
      <c r="H1735" s="36"/>
      <c r="I1735" s="36"/>
      <c r="J1735" s="36"/>
    </row>
    <row r="1736" spans="1:10" s="8" customFormat="1" ht="15.75" customHeight="1">
      <c r="A1736" s="36"/>
      <c r="B1736" s="40" t="s">
        <v>5168</v>
      </c>
      <c r="C1736" s="41" t="s">
        <v>5941</v>
      </c>
      <c r="D1736" s="12" t="s">
        <v>6749</v>
      </c>
      <c r="E1736" s="61">
        <v>559</v>
      </c>
      <c r="F1736" s="1">
        <v>24</v>
      </c>
      <c r="G1736" s="1"/>
      <c r="H1736" s="36"/>
      <c r="I1736" s="36"/>
      <c r="J1736" s="36"/>
    </row>
    <row r="1737" spans="1:10" s="8" customFormat="1" ht="15.75" customHeight="1">
      <c r="A1737" s="36"/>
      <c r="B1737" s="40" t="s">
        <v>5169</v>
      </c>
      <c r="C1737" s="41" t="s">
        <v>5942</v>
      </c>
      <c r="D1737" s="12" t="s">
        <v>6750</v>
      </c>
      <c r="E1737" s="61">
        <v>559</v>
      </c>
      <c r="F1737" s="1">
        <v>24</v>
      </c>
      <c r="G1737" s="1"/>
      <c r="H1737" s="36"/>
      <c r="I1737" s="36"/>
      <c r="J1737" s="36"/>
    </row>
    <row r="1738" spans="1:10" s="11" customFormat="1" ht="15.75" customHeight="1">
      <c r="A1738" s="36"/>
      <c r="B1738" s="40" t="s">
        <v>5170</v>
      </c>
      <c r="C1738" s="41" t="s">
        <v>5943</v>
      </c>
      <c r="D1738" s="12" t="s">
        <v>6751</v>
      </c>
      <c r="E1738" s="61">
        <v>559</v>
      </c>
      <c r="F1738" s="1">
        <v>24</v>
      </c>
      <c r="G1738" s="1"/>
      <c r="H1738" s="39"/>
      <c r="I1738" s="39"/>
      <c r="J1738" s="39"/>
    </row>
    <row r="1739" spans="1:10" s="11" customFormat="1" ht="15.75" customHeight="1">
      <c r="A1739" s="39"/>
      <c r="B1739" s="40" t="s">
        <v>5171</v>
      </c>
      <c r="C1739" s="41" t="s">
        <v>5944</v>
      </c>
      <c r="D1739" s="12" t="s">
        <v>6752</v>
      </c>
      <c r="E1739" s="61">
        <v>560</v>
      </c>
      <c r="F1739" s="1">
        <v>300</v>
      </c>
      <c r="G1739" s="1"/>
      <c r="H1739" s="39"/>
      <c r="I1739" s="39"/>
      <c r="J1739" s="39"/>
    </row>
    <row r="1740" spans="1:10" s="11" customFormat="1" ht="15.75" customHeight="1">
      <c r="A1740" s="39"/>
      <c r="B1740" s="40" t="s">
        <v>5172</v>
      </c>
      <c r="C1740" s="41" t="s">
        <v>5945</v>
      </c>
      <c r="D1740" s="12" t="s">
        <v>6753</v>
      </c>
      <c r="E1740" s="61">
        <v>560</v>
      </c>
      <c r="F1740" s="1">
        <v>300</v>
      </c>
      <c r="G1740" s="1"/>
      <c r="H1740" s="39"/>
      <c r="I1740" s="39"/>
      <c r="J1740" s="39"/>
    </row>
    <row r="1741" spans="1:10" s="11" customFormat="1" ht="15.75" customHeight="1">
      <c r="A1741" s="39"/>
      <c r="B1741" s="40" t="s">
        <v>5173</v>
      </c>
      <c r="C1741" s="41" t="s">
        <v>5946</v>
      </c>
      <c r="D1741" s="12" t="s">
        <v>6754</v>
      </c>
      <c r="E1741" s="61">
        <v>560</v>
      </c>
      <c r="F1741" s="1">
        <v>100</v>
      </c>
      <c r="G1741" s="1"/>
      <c r="H1741" s="39"/>
      <c r="I1741" s="39"/>
      <c r="J1741" s="39"/>
    </row>
    <row r="1742" spans="1:10" s="11" customFormat="1" ht="15.75" customHeight="1">
      <c r="A1742" s="39"/>
      <c r="B1742" s="40" t="s">
        <v>5174</v>
      </c>
      <c r="C1742" s="41" t="s">
        <v>5947</v>
      </c>
      <c r="D1742" s="12" t="s">
        <v>6755</v>
      </c>
      <c r="E1742" s="61">
        <v>560</v>
      </c>
      <c r="F1742" s="1">
        <v>100</v>
      </c>
      <c r="G1742" s="1"/>
      <c r="H1742" s="39"/>
      <c r="I1742" s="39"/>
      <c r="J1742" s="39"/>
    </row>
    <row r="1743" spans="1:10" s="11" customFormat="1" ht="15.75" customHeight="1">
      <c r="A1743" s="39"/>
      <c r="B1743" s="40" t="s">
        <v>5175</v>
      </c>
      <c r="C1743" s="43" t="s">
        <v>5948</v>
      </c>
      <c r="D1743" s="15" t="s">
        <v>6756</v>
      </c>
      <c r="E1743" s="61">
        <v>560</v>
      </c>
      <c r="F1743" s="1">
        <v>200</v>
      </c>
      <c r="G1743" s="1"/>
      <c r="H1743" s="39"/>
      <c r="I1743" s="39"/>
      <c r="J1743" s="39"/>
    </row>
    <row r="1744" spans="1:10" s="11" customFormat="1" ht="15.75" customHeight="1">
      <c r="A1744" s="39"/>
      <c r="B1744" s="40" t="s">
        <v>5176</v>
      </c>
      <c r="C1744" s="41" t="s">
        <v>5949</v>
      </c>
      <c r="D1744" s="12" t="s">
        <v>6757</v>
      </c>
      <c r="E1744" s="61">
        <v>560</v>
      </c>
      <c r="F1744" s="1">
        <v>200</v>
      </c>
      <c r="G1744" s="1"/>
      <c r="H1744" s="39"/>
      <c r="I1744" s="39"/>
      <c r="J1744" s="39"/>
    </row>
    <row r="1745" spans="1:10" s="11" customFormat="1" ht="15.75" customHeight="1">
      <c r="A1745" s="39"/>
      <c r="B1745" s="40" t="s">
        <v>5177</v>
      </c>
      <c r="C1745" s="41" t="s">
        <v>5950</v>
      </c>
      <c r="D1745" s="12" t="s">
        <v>6758</v>
      </c>
      <c r="E1745" s="61">
        <v>560</v>
      </c>
      <c r="F1745" s="1">
        <v>24</v>
      </c>
      <c r="G1745" s="1"/>
      <c r="H1745" s="39"/>
      <c r="I1745" s="39"/>
      <c r="J1745" s="39"/>
    </row>
    <row r="1746" spans="1:10" s="11" customFormat="1" ht="15.75" customHeight="1">
      <c r="A1746" s="39"/>
      <c r="B1746" s="40" t="s">
        <v>366</v>
      </c>
      <c r="C1746" s="41" t="s">
        <v>1015</v>
      </c>
      <c r="D1746" s="12" t="s">
        <v>1700</v>
      </c>
      <c r="E1746" s="61">
        <v>560</v>
      </c>
      <c r="F1746" s="1">
        <v>100</v>
      </c>
      <c r="G1746" s="1"/>
      <c r="H1746" s="39"/>
      <c r="I1746" s="39"/>
      <c r="J1746" s="39"/>
    </row>
    <row r="1747" spans="1:10" s="11" customFormat="1" ht="15.75" customHeight="1">
      <c r="A1747" s="39"/>
      <c r="B1747" s="40" t="s">
        <v>2046</v>
      </c>
      <c r="C1747" s="43" t="s">
        <v>2019</v>
      </c>
      <c r="D1747" s="15" t="s">
        <v>2077</v>
      </c>
      <c r="E1747" s="61">
        <v>560</v>
      </c>
      <c r="F1747" s="1">
        <v>150</v>
      </c>
      <c r="G1747" s="1"/>
      <c r="H1747" s="39"/>
      <c r="I1747" s="39"/>
      <c r="J1747" s="39"/>
    </row>
    <row r="1748" spans="1:10" s="11" customFormat="1" ht="15.75" customHeight="1">
      <c r="A1748" s="39"/>
      <c r="B1748" s="40" t="s">
        <v>5178</v>
      </c>
      <c r="C1748" s="43" t="s">
        <v>5951</v>
      </c>
      <c r="D1748" s="15" t="s">
        <v>6759</v>
      </c>
      <c r="E1748" s="61">
        <v>561</v>
      </c>
      <c r="F1748" s="1">
        <v>24</v>
      </c>
      <c r="G1748" s="1"/>
      <c r="H1748" s="39"/>
      <c r="I1748" s="39"/>
      <c r="J1748" s="39"/>
    </row>
    <row r="1749" spans="1:10" s="11" customFormat="1" ht="15.75" customHeight="1">
      <c r="A1749" s="39"/>
      <c r="B1749" s="40" t="s">
        <v>5179</v>
      </c>
      <c r="C1749" s="43" t="s">
        <v>5952</v>
      </c>
      <c r="D1749" s="15" t="s">
        <v>6760</v>
      </c>
      <c r="E1749" s="61">
        <v>561</v>
      </c>
      <c r="F1749" s="1">
        <v>24</v>
      </c>
      <c r="G1749" s="1"/>
      <c r="H1749" s="39"/>
      <c r="I1749" s="39"/>
      <c r="J1749" s="39"/>
    </row>
    <row r="1750" spans="1:10" s="11" customFormat="1" ht="15.75" customHeight="1">
      <c r="A1750" s="39"/>
      <c r="B1750" s="40" t="s">
        <v>5180</v>
      </c>
      <c r="C1750" s="43" t="s">
        <v>5953</v>
      </c>
      <c r="D1750" s="15" t="s">
        <v>6761</v>
      </c>
      <c r="E1750" s="61">
        <v>561</v>
      </c>
      <c r="F1750" s="1">
        <v>12</v>
      </c>
      <c r="G1750" s="1"/>
      <c r="H1750" s="39"/>
      <c r="I1750" s="39"/>
      <c r="J1750" s="39"/>
    </row>
    <row r="1751" spans="1:10" s="8" customFormat="1" ht="15.75" customHeight="1">
      <c r="A1751" s="36"/>
      <c r="B1751" s="40" t="s">
        <v>5181</v>
      </c>
      <c r="C1751" s="43" t="s">
        <v>5954</v>
      </c>
      <c r="D1751" s="15" t="s">
        <v>6762</v>
      </c>
      <c r="E1751" s="61">
        <v>561</v>
      </c>
      <c r="F1751" s="1">
        <v>1</v>
      </c>
      <c r="G1751" s="1"/>
      <c r="H1751" s="36"/>
      <c r="I1751" s="36"/>
      <c r="J1751" s="36"/>
    </row>
    <row r="1752" spans="1:10" s="8" customFormat="1" ht="15.75" customHeight="1">
      <c r="A1752" s="36"/>
      <c r="B1752" s="40" t="s">
        <v>5182</v>
      </c>
      <c r="C1752" s="43" t="s">
        <v>5955</v>
      </c>
      <c r="D1752" s="15" t="s">
        <v>6763</v>
      </c>
      <c r="E1752" s="61">
        <v>561</v>
      </c>
      <c r="F1752" s="1">
        <v>1</v>
      </c>
      <c r="G1752" s="1"/>
      <c r="H1752" s="36"/>
      <c r="I1752" s="36"/>
      <c r="J1752" s="36"/>
    </row>
    <row r="1753" spans="1:10" s="8" customFormat="1" ht="15.75" customHeight="1">
      <c r="A1753" s="36"/>
      <c r="B1753" s="40" t="s">
        <v>5183</v>
      </c>
      <c r="C1753" s="43" t="s">
        <v>5956</v>
      </c>
      <c r="D1753" s="15" t="s">
        <v>6764</v>
      </c>
      <c r="E1753" s="61">
        <v>561</v>
      </c>
      <c r="F1753" s="1">
        <v>1</v>
      </c>
      <c r="G1753" s="1"/>
      <c r="H1753" s="36"/>
      <c r="I1753" s="36"/>
      <c r="J1753" s="36"/>
    </row>
    <row r="1754" spans="1:10" s="8" customFormat="1" ht="15.75" customHeight="1">
      <c r="A1754" s="36"/>
      <c r="B1754" s="40" t="s">
        <v>5184</v>
      </c>
      <c r="C1754" s="43" t="s">
        <v>5957</v>
      </c>
      <c r="D1754" s="15" t="s">
        <v>6765</v>
      </c>
      <c r="E1754" s="61">
        <v>562</v>
      </c>
      <c r="F1754" s="1">
        <v>1</v>
      </c>
      <c r="G1754" s="1"/>
      <c r="H1754" s="36"/>
      <c r="I1754" s="36"/>
      <c r="J1754" s="36"/>
    </row>
    <row r="1755" spans="1:10" s="8" customFormat="1" ht="15.75" customHeight="1">
      <c r="A1755" s="36"/>
      <c r="B1755" s="40" t="s">
        <v>5185</v>
      </c>
      <c r="C1755" s="43" t="s">
        <v>5958</v>
      </c>
      <c r="D1755" s="15" t="s">
        <v>6766</v>
      </c>
      <c r="E1755" s="61">
        <v>562</v>
      </c>
      <c r="F1755" s="1">
        <v>1</v>
      </c>
      <c r="G1755" s="1"/>
      <c r="H1755" s="36"/>
      <c r="I1755" s="36"/>
      <c r="J1755" s="36"/>
    </row>
    <row r="1756" spans="1:10" s="8" customFormat="1" ht="15.75" customHeight="1">
      <c r="A1756" s="36"/>
      <c r="B1756" s="40" t="s">
        <v>5186</v>
      </c>
      <c r="C1756" s="43" t="s">
        <v>5959</v>
      </c>
      <c r="D1756" s="15" t="s">
        <v>6767</v>
      </c>
      <c r="E1756" s="61">
        <v>562</v>
      </c>
      <c r="F1756" s="1">
        <v>1</v>
      </c>
      <c r="G1756" s="1"/>
      <c r="H1756" s="36"/>
      <c r="I1756" s="36"/>
      <c r="J1756" s="36"/>
    </row>
    <row r="1757" spans="1:10" s="8" customFormat="1" ht="15.75" customHeight="1">
      <c r="A1757" s="36"/>
      <c r="B1757" s="40" t="s">
        <v>5187</v>
      </c>
      <c r="C1757" s="41" t="s">
        <v>5960</v>
      </c>
      <c r="D1757" s="12" t="s">
        <v>6768</v>
      </c>
      <c r="E1757" s="61">
        <v>563</v>
      </c>
      <c r="F1757" s="1">
        <v>1</v>
      </c>
      <c r="G1757" s="1"/>
      <c r="H1757" s="36"/>
      <c r="I1757" s="36"/>
      <c r="J1757" s="36"/>
    </row>
    <row r="1758" spans="1:10" s="8" customFormat="1" ht="15.75" customHeight="1">
      <c r="A1758" s="36"/>
      <c r="B1758" s="40" t="s">
        <v>5188</v>
      </c>
      <c r="C1758" s="41" t="s">
        <v>5961</v>
      </c>
      <c r="D1758" s="12" t="s">
        <v>6769</v>
      </c>
      <c r="E1758" s="61">
        <v>563</v>
      </c>
      <c r="F1758" s="1">
        <v>1</v>
      </c>
      <c r="G1758" s="1"/>
      <c r="H1758" s="36"/>
      <c r="I1758" s="36"/>
      <c r="J1758" s="36"/>
    </row>
    <row r="1759" spans="1:10" s="8" customFormat="1" ht="15.75" customHeight="1">
      <c r="A1759" s="36"/>
      <c r="B1759" s="40" t="s">
        <v>4276</v>
      </c>
      <c r="C1759" s="41" t="s">
        <v>4445</v>
      </c>
      <c r="D1759" s="12" t="s">
        <v>4600</v>
      </c>
      <c r="E1759" s="61">
        <v>564</v>
      </c>
      <c r="F1759" s="1">
        <v>1</v>
      </c>
      <c r="G1759" s="1"/>
      <c r="H1759" s="36"/>
      <c r="I1759" s="36"/>
      <c r="J1759" s="36"/>
    </row>
    <row r="1760" spans="1:10" s="8" customFormat="1" ht="15.75" customHeight="1">
      <c r="A1760" s="36"/>
      <c r="B1760" s="40" t="s">
        <v>5189</v>
      </c>
      <c r="C1760" s="41" t="s">
        <v>5962</v>
      </c>
      <c r="D1760" s="12" t="s">
        <v>5962</v>
      </c>
      <c r="E1760" s="61">
        <v>564</v>
      </c>
      <c r="F1760" s="1">
        <v>1</v>
      </c>
      <c r="G1760" s="1"/>
      <c r="H1760" s="36"/>
      <c r="I1760" s="36"/>
      <c r="J1760" s="36"/>
    </row>
    <row r="1761" spans="1:10" s="8" customFormat="1" ht="15.75" customHeight="1">
      <c r="A1761" s="36"/>
      <c r="B1761" s="40" t="s">
        <v>5190</v>
      </c>
      <c r="C1761" s="41" t="s">
        <v>5963</v>
      </c>
      <c r="D1761" s="12" t="s">
        <v>6770</v>
      </c>
      <c r="E1761" s="61">
        <v>565</v>
      </c>
      <c r="F1761" s="1">
        <v>1</v>
      </c>
      <c r="G1761" s="1"/>
      <c r="H1761" s="36"/>
      <c r="I1761" s="36"/>
      <c r="J1761" s="36"/>
    </row>
    <row r="1762" spans="1:10" s="8" customFormat="1" ht="15.75" customHeight="1">
      <c r="A1762" s="36"/>
      <c r="B1762" s="40" t="s">
        <v>5191</v>
      </c>
      <c r="C1762" s="41" t="s">
        <v>5964</v>
      </c>
      <c r="D1762" s="12" t="s">
        <v>6771</v>
      </c>
      <c r="E1762" s="61">
        <v>565</v>
      </c>
      <c r="F1762" s="1">
        <v>1</v>
      </c>
      <c r="G1762" s="1"/>
      <c r="H1762" s="36"/>
      <c r="I1762" s="36"/>
      <c r="J1762" s="36"/>
    </row>
    <row r="1763" spans="1:10" s="8" customFormat="1" ht="15.75" customHeight="1">
      <c r="A1763" s="36"/>
      <c r="B1763" s="40" t="s">
        <v>5192</v>
      </c>
      <c r="C1763" s="41" t="s">
        <v>5965</v>
      </c>
      <c r="D1763" s="12" t="s">
        <v>6772</v>
      </c>
      <c r="E1763" s="61">
        <v>565</v>
      </c>
      <c r="F1763" s="1">
        <v>1</v>
      </c>
      <c r="G1763" s="1"/>
      <c r="H1763" s="36"/>
      <c r="I1763" s="36"/>
      <c r="J1763" s="36"/>
    </row>
    <row r="1764" spans="1:10" s="8" customFormat="1" ht="15.75" customHeight="1">
      <c r="A1764" s="36"/>
      <c r="B1764" s="40" t="s">
        <v>135</v>
      </c>
      <c r="C1764" s="41" t="s">
        <v>4114</v>
      </c>
      <c r="D1764" s="12" t="s">
        <v>4072</v>
      </c>
      <c r="E1764" s="61">
        <v>570</v>
      </c>
      <c r="F1764" s="1">
        <v>400</v>
      </c>
      <c r="G1764" s="1"/>
      <c r="H1764" s="36"/>
      <c r="I1764" s="36"/>
      <c r="J1764" s="36"/>
    </row>
    <row r="1765" spans="1:10" s="8" customFormat="1" ht="15.75" customHeight="1">
      <c r="A1765" s="36"/>
      <c r="B1765" s="40" t="s">
        <v>136</v>
      </c>
      <c r="C1765" s="41" t="s">
        <v>4115</v>
      </c>
      <c r="D1765" s="12" t="s">
        <v>4073</v>
      </c>
      <c r="E1765" s="61">
        <v>570</v>
      </c>
      <c r="F1765" s="1">
        <v>300</v>
      </c>
      <c r="G1765" s="1"/>
      <c r="H1765" s="36"/>
      <c r="I1765" s="36"/>
      <c r="J1765" s="36"/>
    </row>
    <row r="1766" spans="1:10" s="8" customFormat="1" ht="15.75" customHeight="1">
      <c r="A1766" s="36"/>
      <c r="B1766" s="40" t="s">
        <v>137</v>
      </c>
      <c r="C1766" s="41" t="s">
        <v>4116</v>
      </c>
      <c r="D1766" s="12" t="s">
        <v>4074</v>
      </c>
      <c r="E1766" s="61">
        <v>570</v>
      </c>
      <c r="F1766" s="1">
        <v>100</v>
      </c>
      <c r="G1766" s="1"/>
      <c r="H1766" s="36"/>
      <c r="I1766" s="36"/>
      <c r="J1766" s="36"/>
    </row>
    <row r="1767" spans="1:10" s="8" customFormat="1" ht="15.75" customHeight="1">
      <c r="A1767" s="36"/>
      <c r="B1767" s="40" t="s">
        <v>138</v>
      </c>
      <c r="C1767" s="41" t="s">
        <v>4117</v>
      </c>
      <c r="D1767" s="12" t="s">
        <v>4075</v>
      </c>
      <c r="E1767" s="61">
        <v>570</v>
      </c>
      <c r="F1767" s="1">
        <v>100</v>
      </c>
      <c r="G1767" s="1"/>
      <c r="H1767" s="36"/>
      <c r="I1767" s="36"/>
      <c r="J1767" s="36"/>
    </row>
    <row r="1768" spans="1:10" s="8" customFormat="1" ht="15.75" customHeight="1">
      <c r="A1768" s="36"/>
      <c r="B1768" s="40" t="s">
        <v>139</v>
      </c>
      <c r="C1768" s="41" t="s">
        <v>4118</v>
      </c>
      <c r="D1768" s="12" t="s">
        <v>4076</v>
      </c>
      <c r="E1768" s="61">
        <v>570</v>
      </c>
      <c r="F1768" s="1">
        <v>100</v>
      </c>
      <c r="G1768" s="1"/>
      <c r="H1768" s="36"/>
      <c r="I1768" s="36"/>
      <c r="J1768" s="36"/>
    </row>
    <row r="1769" spans="1:10" s="8" customFormat="1" ht="15.75" customHeight="1">
      <c r="A1769" s="36"/>
      <c r="B1769" s="40" t="s">
        <v>140</v>
      </c>
      <c r="C1769" s="41" t="s">
        <v>4119</v>
      </c>
      <c r="D1769" s="12" t="s">
        <v>4077</v>
      </c>
      <c r="E1769" s="61">
        <v>570</v>
      </c>
      <c r="F1769" s="1">
        <v>100</v>
      </c>
      <c r="G1769" s="1"/>
      <c r="H1769" s="36"/>
      <c r="I1769" s="36"/>
      <c r="J1769" s="36"/>
    </row>
    <row r="1770" spans="1:10" s="8" customFormat="1" ht="15.75" customHeight="1">
      <c r="A1770" s="36"/>
      <c r="B1770" s="40" t="s">
        <v>2048</v>
      </c>
      <c r="C1770" s="41" t="s">
        <v>2021</v>
      </c>
      <c r="D1770" s="12" t="s">
        <v>2079</v>
      </c>
      <c r="E1770" s="61">
        <v>570</v>
      </c>
      <c r="F1770" s="1">
        <v>50</v>
      </c>
      <c r="G1770" s="1"/>
      <c r="H1770" s="36"/>
      <c r="I1770" s="36"/>
      <c r="J1770" s="36"/>
    </row>
    <row r="1771" spans="1:10" s="8" customFormat="1" ht="15.75" customHeight="1">
      <c r="A1771" s="36"/>
      <c r="B1771" s="40" t="s">
        <v>2049</v>
      </c>
      <c r="C1771" s="41" t="s">
        <v>2022</v>
      </c>
      <c r="D1771" s="12" t="s">
        <v>2080</v>
      </c>
      <c r="E1771" s="61">
        <v>570</v>
      </c>
      <c r="F1771" s="1">
        <v>50</v>
      </c>
      <c r="G1771" s="1"/>
      <c r="H1771" s="36"/>
      <c r="I1771" s="36"/>
      <c r="J1771" s="36"/>
    </row>
    <row r="1772" spans="1:10" s="8" customFormat="1" ht="15.75" customHeight="1">
      <c r="A1772" s="36"/>
      <c r="B1772" s="40" t="s">
        <v>5193</v>
      </c>
      <c r="C1772" s="41" t="s">
        <v>5966</v>
      </c>
      <c r="D1772" s="12" t="s">
        <v>6773</v>
      </c>
      <c r="E1772" s="61">
        <v>571</v>
      </c>
      <c r="F1772" s="1">
        <v>50</v>
      </c>
      <c r="G1772" s="1"/>
      <c r="H1772" s="36"/>
      <c r="I1772" s="36"/>
      <c r="J1772" s="36"/>
    </row>
    <row r="1773" spans="1:10" s="8" customFormat="1" ht="15.75" customHeight="1">
      <c r="A1773" s="36"/>
      <c r="B1773" s="40" t="s">
        <v>2169</v>
      </c>
      <c r="C1773" s="41" t="s">
        <v>2334</v>
      </c>
      <c r="D1773" s="12" t="s">
        <v>2498</v>
      </c>
      <c r="E1773" s="61">
        <v>571</v>
      </c>
      <c r="F1773" s="1">
        <v>100</v>
      </c>
      <c r="G1773" s="1"/>
      <c r="H1773" s="36"/>
      <c r="I1773" s="36"/>
      <c r="J1773" s="36"/>
    </row>
    <row r="1774" spans="1:10" s="8" customFormat="1" ht="15.75" customHeight="1">
      <c r="A1774" s="36"/>
      <c r="B1774" s="40" t="s">
        <v>235</v>
      </c>
      <c r="C1774" s="41" t="s">
        <v>1026</v>
      </c>
      <c r="D1774" s="12" t="s">
        <v>1712</v>
      </c>
      <c r="E1774" s="61">
        <v>571</v>
      </c>
      <c r="F1774" s="1">
        <v>100</v>
      </c>
      <c r="G1774" s="1"/>
      <c r="H1774" s="36"/>
      <c r="I1774" s="36"/>
      <c r="J1774" s="36"/>
    </row>
    <row r="1775" spans="1:10" s="8" customFormat="1" ht="15.75" customHeight="1">
      <c r="A1775" s="36"/>
      <c r="B1775" s="40" t="s">
        <v>1165</v>
      </c>
      <c r="C1775" s="41" t="s">
        <v>1082</v>
      </c>
      <c r="D1775" s="12" t="s">
        <v>1713</v>
      </c>
      <c r="E1775" s="61">
        <v>571</v>
      </c>
      <c r="F1775" s="1">
        <v>50</v>
      </c>
      <c r="G1775" s="1"/>
      <c r="H1775" s="36"/>
      <c r="I1775" s="36"/>
      <c r="J1775" s="36"/>
    </row>
    <row r="1776" spans="1:10" s="8" customFormat="1" ht="15.75" customHeight="1">
      <c r="A1776" s="36"/>
      <c r="B1776" s="40" t="s">
        <v>1166</v>
      </c>
      <c r="C1776" s="41" t="s">
        <v>1083</v>
      </c>
      <c r="D1776" s="12" t="s">
        <v>1714</v>
      </c>
      <c r="E1776" s="1">
        <v>571</v>
      </c>
      <c r="F1776" s="1">
        <v>50</v>
      </c>
      <c r="G1776" s="1"/>
      <c r="H1776" s="36"/>
      <c r="I1776" s="36"/>
      <c r="J1776" s="36"/>
    </row>
    <row r="1777" spans="1:10" s="8" customFormat="1" ht="15.75" customHeight="1">
      <c r="A1777" s="36"/>
      <c r="B1777" s="40" t="s">
        <v>4095</v>
      </c>
      <c r="C1777" s="41" t="s">
        <v>4120</v>
      </c>
      <c r="D1777" s="12" t="s">
        <v>4138</v>
      </c>
      <c r="E1777" s="1">
        <v>571</v>
      </c>
      <c r="F1777" s="1">
        <v>50</v>
      </c>
      <c r="G1777" s="1"/>
      <c r="H1777" s="36"/>
      <c r="I1777" s="36"/>
      <c r="J1777" s="36"/>
    </row>
    <row r="1778" spans="1:10" s="8" customFormat="1" ht="15.75" customHeight="1">
      <c r="A1778" s="36"/>
      <c r="B1778" s="40" t="s">
        <v>3281</v>
      </c>
      <c r="C1778" s="41" t="s">
        <v>3373</v>
      </c>
      <c r="D1778" s="12" t="s">
        <v>3501</v>
      </c>
      <c r="E1778" s="1">
        <v>571</v>
      </c>
      <c r="F1778" s="1">
        <v>50</v>
      </c>
      <c r="G1778" s="1"/>
      <c r="H1778" s="36"/>
      <c r="I1778" s="36"/>
      <c r="J1778" s="36"/>
    </row>
    <row r="1779" spans="1:10" s="8" customFormat="1" ht="15.75" customHeight="1">
      <c r="A1779" s="36"/>
      <c r="B1779" s="40" t="s">
        <v>294</v>
      </c>
      <c r="C1779" s="41" t="s">
        <v>3380</v>
      </c>
      <c r="D1779" s="12" t="s">
        <v>3507</v>
      </c>
      <c r="E1779" s="1">
        <v>580</v>
      </c>
      <c r="F1779" s="1">
        <v>50</v>
      </c>
      <c r="G1779" s="1"/>
      <c r="H1779" s="36"/>
      <c r="I1779" s="36"/>
      <c r="J1779" s="36"/>
    </row>
    <row r="1780" spans="1:10" s="8" customFormat="1" ht="15.75" customHeight="1">
      <c r="A1780" s="36"/>
      <c r="B1780" s="40" t="s">
        <v>295</v>
      </c>
      <c r="C1780" s="41" t="s">
        <v>3381</v>
      </c>
      <c r="D1780" s="12" t="s">
        <v>3508</v>
      </c>
      <c r="E1780" s="1">
        <v>580</v>
      </c>
      <c r="F1780" s="1">
        <v>50</v>
      </c>
      <c r="G1780" s="1"/>
      <c r="H1780" s="36"/>
      <c r="I1780" s="36"/>
      <c r="J1780" s="36"/>
    </row>
    <row r="1781" spans="1:10" s="8" customFormat="1" ht="15.75" customHeight="1">
      <c r="A1781" s="36"/>
      <c r="B1781" s="40" t="s">
        <v>296</v>
      </c>
      <c r="C1781" s="41" t="s">
        <v>3382</v>
      </c>
      <c r="D1781" s="12" t="s">
        <v>3509</v>
      </c>
      <c r="E1781" s="1">
        <v>580</v>
      </c>
      <c r="F1781" s="1">
        <v>50</v>
      </c>
      <c r="G1781" s="1"/>
      <c r="H1781" s="36"/>
      <c r="I1781" s="36"/>
      <c r="J1781" s="36"/>
    </row>
    <row r="1782" spans="1:10" s="8" customFormat="1" ht="15.75" customHeight="1">
      <c r="A1782" s="36"/>
      <c r="B1782" s="40" t="s">
        <v>297</v>
      </c>
      <c r="C1782" s="41" t="s">
        <v>1076</v>
      </c>
      <c r="D1782" s="12" t="s">
        <v>1743</v>
      </c>
      <c r="E1782" s="1">
        <v>580</v>
      </c>
      <c r="F1782" s="1">
        <v>25</v>
      </c>
      <c r="G1782" s="1"/>
      <c r="H1782" s="36"/>
      <c r="I1782" s="36"/>
      <c r="J1782" s="36"/>
    </row>
    <row r="1783" spans="1:10" s="8" customFormat="1" ht="15.75" customHeight="1">
      <c r="A1783" s="36"/>
      <c r="B1783" s="40" t="s">
        <v>2189</v>
      </c>
      <c r="C1783" s="41" t="s">
        <v>2353</v>
      </c>
      <c r="D1783" s="12" t="s">
        <v>2517</v>
      </c>
      <c r="E1783" s="1">
        <v>580</v>
      </c>
      <c r="F1783" s="1">
        <v>25</v>
      </c>
      <c r="G1783" s="1"/>
      <c r="H1783" s="36"/>
      <c r="I1783" s="36"/>
      <c r="J1783" s="36"/>
    </row>
    <row r="1784" spans="1:10" s="8" customFormat="1" ht="15.75" customHeight="1">
      <c r="A1784" s="36"/>
      <c r="B1784" s="40" t="s">
        <v>2190</v>
      </c>
      <c r="C1784" s="41" t="s">
        <v>2354</v>
      </c>
      <c r="D1784" s="12" t="s">
        <v>2518</v>
      </c>
      <c r="E1784" s="1">
        <v>580</v>
      </c>
      <c r="F1784" s="1">
        <v>25</v>
      </c>
      <c r="G1784" s="1"/>
      <c r="H1784" s="36"/>
      <c r="I1784" s="36"/>
      <c r="J1784" s="36"/>
    </row>
    <row r="1785" spans="1:10" s="8" customFormat="1" ht="15.75" customHeight="1">
      <c r="A1785" s="36"/>
      <c r="B1785" s="40" t="s">
        <v>368</v>
      </c>
      <c r="C1785" s="41" t="s">
        <v>1075</v>
      </c>
      <c r="D1785" s="12" t="s">
        <v>1744</v>
      </c>
      <c r="E1785" s="1">
        <v>580</v>
      </c>
      <c r="F1785" s="1">
        <v>25</v>
      </c>
      <c r="G1785" s="1"/>
      <c r="H1785" s="36"/>
      <c r="I1785" s="36"/>
      <c r="J1785" s="36"/>
    </row>
    <row r="1786" spans="1:10" s="8" customFormat="1" ht="15.75" customHeight="1">
      <c r="A1786" s="36"/>
      <c r="B1786" s="40" t="s">
        <v>5194</v>
      </c>
      <c r="C1786" s="41" t="s">
        <v>5967</v>
      </c>
      <c r="D1786" s="12" t="s">
        <v>6774</v>
      </c>
      <c r="E1786" s="1">
        <v>580</v>
      </c>
      <c r="F1786" s="1">
        <v>50</v>
      </c>
      <c r="G1786" s="1"/>
      <c r="H1786" s="36"/>
      <c r="I1786" s="36"/>
      <c r="J1786" s="36"/>
    </row>
    <row r="1787" spans="1:10" s="11" customFormat="1" ht="15.75" customHeight="1">
      <c r="A1787" s="36"/>
      <c r="B1787" s="40" t="s">
        <v>5195</v>
      </c>
      <c r="C1787" s="41" t="s">
        <v>5968</v>
      </c>
      <c r="D1787" s="12" t="s">
        <v>6775</v>
      </c>
      <c r="E1787" s="1">
        <v>581</v>
      </c>
      <c r="F1787" s="1">
        <v>50</v>
      </c>
      <c r="G1787" s="1"/>
      <c r="H1787" s="39"/>
      <c r="I1787" s="39"/>
      <c r="J1787" s="39"/>
    </row>
    <row r="1788" spans="1:10" s="11" customFormat="1" ht="15.75" customHeight="1">
      <c r="A1788" s="39"/>
      <c r="B1788" s="40" t="s">
        <v>6939</v>
      </c>
      <c r="C1788" s="41" t="s">
        <v>6964</v>
      </c>
      <c r="D1788" s="12" t="s">
        <v>6990</v>
      </c>
      <c r="E1788" s="1">
        <v>581</v>
      </c>
      <c r="F1788" s="1">
        <v>40</v>
      </c>
      <c r="G1788" s="1"/>
      <c r="H1788" s="39"/>
      <c r="I1788" s="39"/>
      <c r="J1788" s="39"/>
    </row>
    <row r="1789" spans="1:10" s="11" customFormat="1" ht="15.75" customHeight="1">
      <c r="A1789" s="39"/>
      <c r="B1789" s="40" t="s">
        <v>6940</v>
      </c>
      <c r="C1789" s="41" t="s">
        <v>6965</v>
      </c>
      <c r="D1789" s="12" t="s">
        <v>6991</v>
      </c>
      <c r="E1789" s="1">
        <v>581</v>
      </c>
      <c r="F1789" s="1">
        <v>50</v>
      </c>
      <c r="G1789" s="1"/>
      <c r="H1789" s="39"/>
      <c r="I1789" s="39"/>
      <c r="J1789" s="39"/>
    </row>
    <row r="1790" spans="1:10" s="11" customFormat="1" ht="15.75" customHeight="1">
      <c r="A1790" s="39"/>
      <c r="B1790" s="40">
        <v>81</v>
      </c>
      <c r="C1790" s="41" t="s">
        <v>5969</v>
      </c>
      <c r="D1790" s="12" t="s">
        <v>6776</v>
      </c>
      <c r="E1790" s="1">
        <v>581</v>
      </c>
      <c r="F1790" s="1">
        <v>25</v>
      </c>
      <c r="G1790" s="1"/>
      <c r="H1790" s="39"/>
      <c r="I1790" s="39"/>
      <c r="J1790" s="39"/>
    </row>
    <row r="1791" spans="1:10" s="11" customFormat="1" ht="15.75" customHeight="1">
      <c r="A1791" s="39"/>
      <c r="B1791" s="40" t="s">
        <v>5196</v>
      </c>
      <c r="C1791" s="41" t="s">
        <v>5970</v>
      </c>
      <c r="D1791" s="12" t="s">
        <v>6777</v>
      </c>
      <c r="E1791" s="1">
        <v>581</v>
      </c>
      <c r="F1791" s="1">
        <v>50</v>
      </c>
      <c r="G1791" s="1"/>
      <c r="H1791" s="39"/>
      <c r="I1791" s="39"/>
      <c r="J1791" s="39"/>
    </row>
    <row r="1792" spans="1:10" s="11" customFormat="1" ht="15.75" customHeight="1">
      <c r="A1792" s="39"/>
      <c r="B1792" s="40">
        <v>2532</v>
      </c>
      <c r="C1792" s="41" t="s">
        <v>5971</v>
      </c>
      <c r="D1792" s="12" t="s">
        <v>6778</v>
      </c>
      <c r="E1792" s="61">
        <v>581</v>
      </c>
      <c r="F1792" s="1">
        <v>50</v>
      </c>
      <c r="G1792" s="1"/>
      <c r="H1792" s="39"/>
      <c r="I1792" s="39"/>
      <c r="J1792" s="39"/>
    </row>
    <row r="1793" spans="1:10" s="11" customFormat="1" ht="15.75" customHeight="1">
      <c r="A1793" s="39"/>
      <c r="B1793" s="40" t="s">
        <v>6941</v>
      </c>
      <c r="C1793" s="41" t="s">
        <v>6966</v>
      </c>
      <c r="D1793" s="12" t="s">
        <v>6992</v>
      </c>
      <c r="E1793" s="61">
        <v>581</v>
      </c>
      <c r="F1793" s="1">
        <v>25</v>
      </c>
      <c r="G1793" s="1"/>
      <c r="H1793" s="39"/>
      <c r="I1793" s="39"/>
      <c r="J1793" s="39"/>
    </row>
    <row r="1794" spans="1:10" s="11" customFormat="1" ht="15.75" customHeight="1">
      <c r="A1794" s="39"/>
      <c r="B1794" s="40" t="s">
        <v>2057</v>
      </c>
      <c r="C1794" s="41" t="s">
        <v>2028</v>
      </c>
      <c r="D1794" s="12" t="s">
        <v>2087</v>
      </c>
      <c r="E1794" s="61">
        <v>590</v>
      </c>
      <c r="F1794" s="1">
        <v>100</v>
      </c>
      <c r="G1794" s="1"/>
      <c r="H1794" s="39"/>
      <c r="I1794" s="39"/>
      <c r="J1794" s="39"/>
    </row>
    <row r="1795" spans="1:10" s="11" customFormat="1" ht="15.75" customHeight="1">
      <c r="A1795" s="39"/>
      <c r="B1795" s="40" t="s">
        <v>2054</v>
      </c>
      <c r="C1795" s="41" t="s">
        <v>2025</v>
      </c>
      <c r="D1795" s="12" t="s">
        <v>2084</v>
      </c>
      <c r="E1795" s="61">
        <v>590</v>
      </c>
      <c r="F1795" s="1">
        <v>100</v>
      </c>
      <c r="G1795" s="1"/>
      <c r="H1795" s="39"/>
      <c r="I1795" s="39"/>
      <c r="J1795" s="39"/>
    </row>
    <row r="1796" spans="1:10" s="11" customFormat="1" ht="15.75" customHeight="1">
      <c r="A1796" s="39"/>
      <c r="B1796" s="40" t="s">
        <v>2053</v>
      </c>
      <c r="C1796" s="41" t="s">
        <v>2024</v>
      </c>
      <c r="D1796" s="12" t="s">
        <v>2083</v>
      </c>
      <c r="E1796" s="61">
        <v>590</v>
      </c>
      <c r="F1796" s="1">
        <v>100</v>
      </c>
      <c r="G1796" s="1"/>
      <c r="H1796" s="39"/>
      <c r="I1796" s="39"/>
      <c r="J1796" s="39"/>
    </row>
    <row r="1797" spans="1:10" s="11" customFormat="1" ht="15.75" customHeight="1">
      <c r="A1797" s="39"/>
      <c r="B1797" s="40" t="s">
        <v>2052</v>
      </c>
      <c r="C1797" s="41" t="s">
        <v>4063</v>
      </c>
      <c r="D1797" s="12" t="s">
        <v>2082</v>
      </c>
      <c r="E1797" s="61">
        <v>590</v>
      </c>
      <c r="F1797" s="1">
        <v>100</v>
      </c>
      <c r="G1797" s="1"/>
      <c r="H1797" s="39"/>
      <c r="I1797" s="39"/>
      <c r="J1797" s="39"/>
    </row>
    <row r="1798" spans="1:10" s="11" customFormat="1" ht="15.75" customHeight="1">
      <c r="A1798" s="39"/>
      <c r="B1798" s="40" t="s">
        <v>2191</v>
      </c>
      <c r="C1798" s="41" t="s">
        <v>2355</v>
      </c>
      <c r="D1798" s="12" t="s">
        <v>2519</v>
      </c>
      <c r="E1798" s="61">
        <v>590</v>
      </c>
      <c r="F1798" s="1">
        <v>50</v>
      </c>
      <c r="G1798" s="1"/>
      <c r="H1798" s="39"/>
      <c r="I1798" s="39"/>
      <c r="J1798" s="39"/>
    </row>
    <row r="1799" spans="1:10" s="11" customFormat="1" ht="15.75" customHeight="1">
      <c r="A1799" s="39"/>
      <c r="B1799" s="40" t="s">
        <v>5197</v>
      </c>
      <c r="C1799" s="41" t="s">
        <v>5972</v>
      </c>
      <c r="D1799" s="12" t="s">
        <v>6779</v>
      </c>
      <c r="E1799" s="61">
        <v>590</v>
      </c>
      <c r="F1799" s="1">
        <v>50</v>
      </c>
      <c r="G1799" s="1"/>
      <c r="H1799" s="39"/>
      <c r="I1799" s="39"/>
      <c r="J1799" s="39"/>
    </row>
    <row r="1800" spans="1:10" s="8" customFormat="1" ht="15.75" customHeight="1">
      <c r="A1800" s="36"/>
      <c r="B1800" s="40" t="s">
        <v>2055</v>
      </c>
      <c r="C1800" s="41" t="s">
        <v>2026</v>
      </c>
      <c r="D1800" s="12" t="s">
        <v>2085</v>
      </c>
      <c r="E1800" s="61">
        <v>590</v>
      </c>
      <c r="F1800" s="1">
        <v>100</v>
      </c>
      <c r="G1800" s="1"/>
      <c r="H1800" s="36"/>
      <c r="I1800" s="36"/>
      <c r="J1800" s="36"/>
    </row>
    <row r="1801" spans="1:10" s="8" customFormat="1" ht="15.75" customHeight="1">
      <c r="A1801" s="36"/>
      <c r="B1801" s="40" t="s">
        <v>2056</v>
      </c>
      <c r="C1801" s="41" t="s">
        <v>2027</v>
      </c>
      <c r="D1801" s="12" t="s">
        <v>2086</v>
      </c>
      <c r="E1801" s="61">
        <v>590</v>
      </c>
      <c r="F1801" s="1">
        <v>100</v>
      </c>
      <c r="G1801" s="1"/>
      <c r="H1801" s="36"/>
      <c r="I1801" s="36"/>
      <c r="J1801" s="36"/>
    </row>
    <row r="1802" spans="1:10" s="8" customFormat="1" ht="15.75" customHeight="1">
      <c r="A1802" s="36"/>
      <c r="B1802" s="40" t="s">
        <v>3287</v>
      </c>
      <c r="C1802" s="41" t="s">
        <v>3383</v>
      </c>
      <c r="D1802" s="12" t="s">
        <v>3510</v>
      </c>
      <c r="E1802" s="61">
        <v>592</v>
      </c>
      <c r="F1802" s="1">
        <v>50</v>
      </c>
      <c r="G1802" s="1"/>
      <c r="H1802" s="36"/>
      <c r="I1802" s="36"/>
      <c r="J1802" s="36"/>
    </row>
    <row r="1803" spans="1:10" s="8" customFormat="1" ht="15.75" customHeight="1">
      <c r="A1803" s="36"/>
      <c r="B1803" s="40" t="s">
        <v>5198</v>
      </c>
      <c r="C1803" s="41" t="s">
        <v>5973</v>
      </c>
      <c r="D1803" s="12" t="s">
        <v>6780</v>
      </c>
      <c r="E1803" s="61">
        <v>592</v>
      </c>
      <c r="F1803" s="1">
        <v>50</v>
      </c>
      <c r="G1803" s="1"/>
      <c r="H1803" s="36"/>
      <c r="I1803" s="36"/>
      <c r="J1803" s="36"/>
    </row>
    <row r="1804" spans="1:10" s="8" customFormat="1" ht="15.75" customHeight="1">
      <c r="A1804" s="36"/>
      <c r="B1804" s="40" t="s">
        <v>5199</v>
      </c>
      <c r="C1804" s="41" t="s">
        <v>5974</v>
      </c>
      <c r="D1804" s="12" t="s">
        <v>6781</v>
      </c>
      <c r="E1804" s="61">
        <v>592</v>
      </c>
      <c r="F1804" s="1">
        <v>25</v>
      </c>
      <c r="G1804" s="1"/>
      <c r="H1804" s="36"/>
      <c r="I1804" s="36"/>
      <c r="J1804" s="36"/>
    </row>
    <row r="1805" spans="1:10" s="8" customFormat="1" ht="15.75" customHeight="1">
      <c r="A1805" s="36"/>
      <c r="B1805" s="40" t="s">
        <v>5200</v>
      </c>
      <c r="C1805" s="41" t="s">
        <v>5975</v>
      </c>
      <c r="D1805" s="12" t="s">
        <v>6782</v>
      </c>
      <c r="E1805" s="61">
        <v>592</v>
      </c>
      <c r="F1805" s="1">
        <v>50</v>
      </c>
      <c r="G1805" s="1"/>
      <c r="H1805" s="36"/>
      <c r="I1805" s="36"/>
      <c r="J1805" s="36"/>
    </row>
    <row r="1806" spans="1:10" s="8" customFormat="1" ht="15.75" customHeight="1">
      <c r="A1806" s="36"/>
      <c r="B1806" s="40" t="s">
        <v>5201</v>
      </c>
      <c r="C1806" s="41" t="s">
        <v>5976</v>
      </c>
      <c r="D1806" s="12" t="s">
        <v>6783</v>
      </c>
      <c r="E1806" s="61">
        <v>592</v>
      </c>
      <c r="F1806" s="1">
        <v>50</v>
      </c>
      <c r="G1806" s="1"/>
      <c r="H1806" s="36"/>
      <c r="I1806" s="36"/>
      <c r="J1806" s="36"/>
    </row>
    <row r="1807" spans="1:10" s="8" customFormat="1" ht="15.75" customHeight="1">
      <c r="A1807" s="36"/>
      <c r="B1807" s="40" t="s">
        <v>5202</v>
      </c>
      <c r="C1807" s="41" t="s">
        <v>5977</v>
      </c>
      <c r="D1807" s="12" t="s">
        <v>6784</v>
      </c>
      <c r="E1807" s="61">
        <v>592</v>
      </c>
      <c r="F1807" s="1">
        <v>25</v>
      </c>
      <c r="G1807" s="1"/>
      <c r="H1807" s="36"/>
      <c r="I1807" s="36"/>
      <c r="J1807" s="36"/>
    </row>
    <row r="1808" spans="1:10" s="8" customFormat="1" ht="15.75" customHeight="1">
      <c r="A1808" s="36"/>
      <c r="B1808" s="40" t="s">
        <v>5203</v>
      </c>
      <c r="C1808" s="43" t="s">
        <v>5978</v>
      </c>
      <c r="D1808" s="15" t="s">
        <v>6785</v>
      </c>
      <c r="E1808" s="61">
        <v>592</v>
      </c>
      <c r="F1808" s="1">
        <v>50</v>
      </c>
      <c r="G1808" s="1"/>
      <c r="H1808" s="36"/>
      <c r="I1808" s="36"/>
      <c r="J1808" s="36"/>
    </row>
    <row r="1809" spans="1:10" s="8" customFormat="1" ht="15.75" customHeight="1">
      <c r="A1809" s="36"/>
      <c r="B1809" s="40" t="s">
        <v>5204</v>
      </c>
      <c r="C1809" s="43" t="s">
        <v>5979</v>
      </c>
      <c r="D1809" s="15" t="s">
        <v>6786</v>
      </c>
      <c r="E1809" s="61">
        <v>592</v>
      </c>
      <c r="F1809" s="1">
        <v>25</v>
      </c>
      <c r="G1809" s="1"/>
      <c r="H1809" s="36"/>
      <c r="I1809" s="36"/>
      <c r="J1809" s="36"/>
    </row>
    <row r="1810" spans="1:10" s="8" customFormat="1" ht="15.75" customHeight="1">
      <c r="A1810" s="36"/>
      <c r="B1810" s="62" t="s">
        <v>5205</v>
      </c>
      <c r="C1810" s="65" t="s">
        <v>5980</v>
      </c>
      <c r="D1810" s="66" t="s">
        <v>6787</v>
      </c>
      <c r="E1810" s="64">
        <v>592</v>
      </c>
      <c r="F1810" s="5">
        <v>25</v>
      </c>
      <c r="G1810" s="5"/>
      <c r="H1810" s="36"/>
      <c r="I1810" s="36"/>
      <c r="J1810" s="36"/>
    </row>
    <row r="1811" spans="1:10" s="8" customFormat="1" ht="15.75" customHeight="1">
      <c r="A1811" s="36"/>
      <c r="B1811" s="40" t="s">
        <v>5206</v>
      </c>
      <c r="C1811" s="43" t="s">
        <v>5981</v>
      </c>
      <c r="D1811" s="15" t="s">
        <v>6788</v>
      </c>
      <c r="E1811" s="61">
        <v>600</v>
      </c>
      <c r="F1811" s="1">
        <v>20</v>
      </c>
      <c r="G1811" s="1"/>
      <c r="H1811" s="36"/>
      <c r="I1811" s="36"/>
      <c r="J1811" s="36"/>
    </row>
    <row r="1812" spans="1:10" s="8" customFormat="1" ht="15.75" customHeight="1">
      <c r="A1812" s="36"/>
      <c r="B1812" s="40" t="s">
        <v>5207</v>
      </c>
      <c r="C1812" s="43" t="s">
        <v>5982</v>
      </c>
      <c r="D1812" s="15" t="s">
        <v>6789</v>
      </c>
      <c r="E1812" s="61">
        <v>600</v>
      </c>
      <c r="F1812" s="1">
        <v>12</v>
      </c>
      <c r="G1812" s="1"/>
      <c r="H1812" s="36"/>
      <c r="I1812" s="36"/>
      <c r="J1812" s="36"/>
    </row>
    <row r="1813" spans="1:10" s="8" customFormat="1" ht="15.75" customHeight="1">
      <c r="A1813" s="36"/>
      <c r="B1813" s="40" t="s">
        <v>3289</v>
      </c>
      <c r="C1813" s="43" t="s">
        <v>3385</v>
      </c>
      <c r="D1813" s="15" t="s">
        <v>3512</v>
      </c>
      <c r="E1813" s="61">
        <v>600</v>
      </c>
      <c r="F1813" s="1">
        <v>50</v>
      </c>
      <c r="G1813" s="1"/>
      <c r="H1813" s="36"/>
      <c r="I1813" s="36"/>
      <c r="J1813" s="36"/>
    </row>
    <row r="1814" spans="1:10" s="8" customFormat="1" ht="15.75" customHeight="1">
      <c r="A1814" s="36"/>
      <c r="B1814" s="40" t="s">
        <v>5208</v>
      </c>
      <c r="C1814" s="43" t="s">
        <v>5983</v>
      </c>
      <c r="D1814" s="15" t="s">
        <v>6790</v>
      </c>
      <c r="E1814" s="61">
        <v>600</v>
      </c>
      <c r="F1814" s="1">
        <v>2</v>
      </c>
      <c r="G1814" s="1"/>
      <c r="H1814" s="36"/>
      <c r="I1814" s="36"/>
      <c r="J1814" s="36"/>
    </row>
    <row r="1815" spans="1:10" s="8" customFormat="1" ht="15.75" customHeight="1">
      <c r="A1815" s="36"/>
      <c r="B1815" s="40" t="s">
        <v>302</v>
      </c>
      <c r="C1815" s="43" t="s">
        <v>1052</v>
      </c>
      <c r="D1815" s="15" t="s">
        <v>1749</v>
      </c>
      <c r="E1815" s="61">
        <v>601</v>
      </c>
      <c r="F1815" s="1">
        <v>50</v>
      </c>
      <c r="G1815" s="1"/>
      <c r="H1815" s="36"/>
      <c r="I1815" s="36"/>
      <c r="J1815" s="36"/>
    </row>
    <row r="1816" spans="1:10" s="8" customFormat="1" ht="15.75" customHeight="1">
      <c r="A1816" s="36"/>
      <c r="B1816" s="40" t="s">
        <v>306</v>
      </c>
      <c r="C1816" s="43" t="s">
        <v>1053</v>
      </c>
      <c r="D1816" s="15" t="s">
        <v>1750</v>
      </c>
      <c r="E1816" s="61">
        <v>601</v>
      </c>
      <c r="F1816" s="1">
        <v>50</v>
      </c>
      <c r="G1816" s="1"/>
      <c r="H1816" s="36"/>
      <c r="I1816" s="36"/>
      <c r="J1816" s="36"/>
    </row>
    <row r="1817" spans="1:10" s="8" customFormat="1" ht="15.75" customHeight="1">
      <c r="A1817" s="36"/>
      <c r="B1817" s="40" t="s">
        <v>307</v>
      </c>
      <c r="C1817" s="43" t="s">
        <v>1054</v>
      </c>
      <c r="D1817" s="15" t="s">
        <v>1751</v>
      </c>
      <c r="E1817" s="61">
        <v>601</v>
      </c>
      <c r="F1817" s="1">
        <v>50</v>
      </c>
      <c r="G1817" s="1"/>
      <c r="H1817" s="36"/>
      <c r="I1817" s="36"/>
      <c r="J1817" s="36"/>
    </row>
    <row r="1818" spans="1:10" s="8" customFormat="1" ht="15.75" customHeight="1">
      <c r="A1818" s="36"/>
      <c r="B1818" s="40" t="s">
        <v>303</v>
      </c>
      <c r="C1818" s="43" t="s">
        <v>1055</v>
      </c>
      <c r="D1818" s="15" t="s">
        <v>1752</v>
      </c>
      <c r="E1818" s="61">
        <v>601</v>
      </c>
      <c r="F1818" s="1">
        <v>50</v>
      </c>
      <c r="G1818" s="1"/>
      <c r="H1818" s="36"/>
      <c r="I1818" s="36"/>
      <c r="J1818" s="36"/>
    </row>
    <row r="1819" spans="1:10" s="8" customFormat="1" ht="15.75" customHeight="1">
      <c r="A1819" s="36"/>
      <c r="B1819" s="40" t="s">
        <v>304</v>
      </c>
      <c r="C1819" s="43" t="s">
        <v>1056</v>
      </c>
      <c r="D1819" s="15" t="s">
        <v>1753</v>
      </c>
      <c r="E1819" s="61">
        <v>601</v>
      </c>
      <c r="F1819" s="1">
        <v>50</v>
      </c>
      <c r="G1819" s="1"/>
      <c r="H1819" s="36"/>
      <c r="I1819" s="36"/>
      <c r="J1819" s="36"/>
    </row>
    <row r="1820" spans="1:10" s="8" customFormat="1" ht="15.75" customHeight="1">
      <c r="A1820" s="36"/>
      <c r="B1820" s="40" t="s">
        <v>305</v>
      </c>
      <c r="C1820" s="43" t="s">
        <v>1057</v>
      </c>
      <c r="D1820" s="15" t="s">
        <v>1754</v>
      </c>
      <c r="E1820" s="61">
        <v>601</v>
      </c>
      <c r="F1820" s="1">
        <v>50</v>
      </c>
      <c r="G1820" s="1"/>
      <c r="H1820" s="36"/>
      <c r="I1820" s="36"/>
      <c r="J1820" s="36"/>
    </row>
    <row r="1821" spans="1:10" s="8" customFormat="1" ht="15.75" customHeight="1">
      <c r="A1821" s="36"/>
      <c r="B1821" s="40" t="s">
        <v>3288</v>
      </c>
      <c r="C1821" s="43" t="s">
        <v>3384</v>
      </c>
      <c r="D1821" s="15" t="s">
        <v>3511</v>
      </c>
      <c r="E1821" s="61">
        <v>601</v>
      </c>
      <c r="F1821" s="1">
        <v>50</v>
      </c>
      <c r="G1821" s="1"/>
      <c r="H1821" s="36"/>
      <c r="I1821" s="36"/>
      <c r="J1821" s="36"/>
    </row>
    <row r="1822" spans="1:10" s="8" customFormat="1" ht="15.75" customHeight="1">
      <c r="A1822" s="36"/>
      <c r="B1822" s="40" t="s">
        <v>3290</v>
      </c>
      <c r="C1822" s="43" t="s">
        <v>3386</v>
      </c>
      <c r="D1822" s="15" t="s">
        <v>3513</v>
      </c>
      <c r="E1822" s="61">
        <v>601</v>
      </c>
      <c r="F1822" s="1">
        <v>50</v>
      </c>
      <c r="G1822" s="1"/>
      <c r="H1822" s="36"/>
      <c r="I1822" s="36"/>
      <c r="J1822" s="36"/>
    </row>
    <row r="1823" spans="1:10" s="8" customFormat="1" ht="15.75" customHeight="1">
      <c r="A1823" s="36"/>
      <c r="B1823" s="62" t="s">
        <v>1979</v>
      </c>
      <c r="C1823" s="65" t="s">
        <v>1970</v>
      </c>
      <c r="D1823" s="66" t="s">
        <v>2004</v>
      </c>
      <c r="E1823" s="64">
        <v>602</v>
      </c>
      <c r="F1823" s="5">
        <v>20</v>
      </c>
      <c r="G1823" s="5"/>
      <c r="H1823" s="36"/>
      <c r="I1823" s="36"/>
      <c r="J1823" s="36"/>
    </row>
    <row r="1824" spans="1:10" s="8" customFormat="1" ht="15.75" customHeight="1">
      <c r="A1824" s="36"/>
      <c r="B1824" s="40" t="s">
        <v>1980</v>
      </c>
      <c r="C1824" s="55" t="s">
        <v>1971</v>
      </c>
      <c r="D1824" s="16" t="s">
        <v>2005</v>
      </c>
      <c r="E1824" s="61">
        <v>602</v>
      </c>
      <c r="F1824" s="1">
        <v>50</v>
      </c>
      <c r="G1824" s="1"/>
      <c r="H1824" s="36"/>
      <c r="I1824" s="36"/>
      <c r="J1824" s="36"/>
    </row>
    <row r="1825" spans="1:10" s="8" customFormat="1" ht="15.75" customHeight="1">
      <c r="A1825" s="36"/>
      <c r="B1825" s="40" t="s">
        <v>5209</v>
      </c>
      <c r="C1825" s="55" t="s">
        <v>5984</v>
      </c>
      <c r="D1825" s="16" t="s">
        <v>6791</v>
      </c>
      <c r="E1825" s="61">
        <v>609</v>
      </c>
      <c r="F1825" s="1">
        <v>50</v>
      </c>
      <c r="G1825" s="1"/>
      <c r="H1825" s="36"/>
      <c r="I1825" s="36"/>
      <c r="J1825" s="36"/>
    </row>
    <row r="1826" spans="1:10" s="8" customFormat="1" ht="15.75" customHeight="1">
      <c r="A1826" s="36"/>
      <c r="B1826" s="40" t="s">
        <v>5210</v>
      </c>
      <c r="C1826" s="55" t="s">
        <v>5985</v>
      </c>
      <c r="D1826" s="16" t="s">
        <v>6792</v>
      </c>
      <c r="E1826" s="61">
        <v>609</v>
      </c>
      <c r="F1826" s="1">
        <v>50</v>
      </c>
      <c r="G1826" s="1"/>
      <c r="H1826" s="36"/>
      <c r="I1826" s="36"/>
      <c r="J1826" s="36"/>
    </row>
    <row r="1827" spans="1:10" s="8" customFormat="1" ht="15.75" customHeight="1">
      <c r="A1827" s="36"/>
      <c r="B1827" s="40" t="s">
        <v>5211</v>
      </c>
      <c r="C1827" s="55" t="s">
        <v>5986</v>
      </c>
      <c r="D1827" s="16" t="s">
        <v>6793</v>
      </c>
      <c r="E1827" s="61">
        <v>609</v>
      </c>
      <c r="F1827" s="1">
        <v>50</v>
      </c>
      <c r="G1827" s="1"/>
      <c r="H1827" s="36"/>
      <c r="I1827" s="36"/>
      <c r="J1827" s="36"/>
    </row>
    <row r="1828" spans="1:10" s="8" customFormat="1" ht="15.75" customHeight="1">
      <c r="A1828" s="36"/>
      <c r="B1828" s="40" t="s">
        <v>5212</v>
      </c>
      <c r="C1828" s="55" t="s">
        <v>5987</v>
      </c>
      <c r="D1828" s="16" t="s">
        <v>6794</v>
      </c>
      <c r="E1828" s="61">
        <v>609</v>
      </c>
      <c r="F1828" s="1">
        <v>50</v>
      </c>
      <c r="G1828" s="1"/>
      <c r="H1828" s="36"/>
      <c r="I1828" s="36"/>
      <c r="J1828" s="36"/>
    </row>
    <row r="1829" spans="1:10" s="8" customFormat="1" ht="15.75" customHeight="1">
      <c r="A1829" s="36"/>
      <c r="B1829" s="40" t="s">
        <v>562</v>
      </c>
      <c r="C1829" s="55" t="s">
        <v>1058</v>
      </c>
      <c r="D1829" s="16" t="s">
        <v>1755</v>
      </c>
      <c r="E1829" s="61">
        <v>610</v>
      </c>
      <c r="F1829" s="1">
        <v>20</v>
      </c>
      <c r="G1829" s="1"/>
      <c r="H1829" s="36"/>
      <c r="I1829" s="36"/>
      <c r="J1829" s="36"/>
    </row>
    <row r="1830" spans="1:10" s="8" customFormat="1" ht="15.75" customHeight="1">
      <c r="A1830" s="36"/>
      <c r="B1830" s="40" t="s">
        <v>583</v>
      </c>
      <c r="C1830" s="55" t="s">
        <v>1060</v>
      </c>
      <c r="D1830" s="16" t="s">
        <v>1756</v>
      </c>
      <c r="E1830" s="61">
        <v>610</v>
      </c>
      <c r="F1830" s="1">
        <v>12</v>
      </c>
      <c r="G1830" s="1"/>
      <c r="H1830" s="36"/>
      <c r="I1830" s="36"/>
      <c r="J1830" s="36"/>
    </row>
    <row r="1831" spans="1:10" s="8" customFormat="1" ht="15.75" customHeight="1">
      <c r="A1831" s="36"/>
      <c r="B1831" s="40" t="s">
        <v>584</v>
      </c>
      <c r="C1831" s="55" t="s">
        <v>1059</v>
      </c>
      <c r="D1831" s="16" t="s">
        <v>1757</v>
      </c>
      <c r="E1831" s="61">
        <v>610</v>
      </c>
      <c r="F1831" s="1">
        <v>12</v>
      </c>
      <c r="G1831" s="1"/>
      <c r="H1831" s="36"/>
      <c r="I1831" s="36"/>
      <c r="J1831" s="36"/>
    </row>
    <row r="1832" spans="1:10" s="11" customFormat="1" ht="15.75" customHeight="1">
      <c r="A1832" s="39"/>
      <c r="B1832" s="40" t="s">
        <v>555</v>
      </c>
      <c r="C1832" s="43" t="s">
        <v>1061</v>
      </c>
      <c r="D1832" s="15" t="s">
        <v>1758</v>
      </c>
      <c r="E1832" s="61">
        <v>610</v>
      </c>
      <c r="F1832" s="1">
        <v>6</v>
      </c>
      <c r="G1832" s="1"/>
      <c r="H1832" s="39"/>
      <c r="I1832" s="39"/>
      <c r="J1832" s="39"/>
    </row>
    <row r="1833" spans="1:10" s="11" customFormat="1" ht="15.75" customHeight="1">
      <c r="A1833" s="39"/>
      <c r="B1833" s="40" t="s">
        <v>582</v>
      </c>
      <c r="C1833" s="43" t="s">
        <v>1062</v>
      </c>
      <c r="D1833" s="15" t="s">
        <v>1759</v>
      </c>
      <c r="E1833" s="61">
        <v>610</v>
      </c>
      <c r="F1833" s="1">
        <v>4</v>
      </c>
      <c r="G1833" s="1"/>
      <c r="H1833" s="39"/>
      <c r="I1833" s="39"/>
      <c r="J1833" s="39"/>
    </row>
    <row r="1834" spans="1:10" s="11" customFormat="1" ht="15.75" customHeight="1">
      <c r="A1834" s="36"/>
      <c r="B1834" s="40" t="s">
        <v>556</v>
      </c>
      <c r="C1834" s="43" t="s">
        <v>1236</v>
      </c>
      <c r="D1834" s="15" t="s">
        <v>1760</v>
      </c>
      <c r="E1834" s="61">
        <v>611</v>
      </c>
      <c r="F1834" s="1">
        <v>20</v>
      </c>
      <c r="G1834" s="1"/>
      <c r="H1834" s="39"/>
      <c r="I1834" s="39"/>
      <c r="J1834" s="39"/>
    </row>
    <row r="1835" spans="1:10" s="11" customFormat="1" ht="15.75" customHeight="1">
      <c r="A1835" s="36"/>
      <c r="B1835" s="40" t="s">
        <v>557</v>
      </c>
      <c r="C1835" s="41" t="s">
        <v>1063</v>
      </c>
      <c r="D1835" s="12" t="s">
        <v>1761</v>
      </c>
      <c r="E1835" s="61">
        <v>611</v>
      </c>
      <c r="F1835" s="1">
        <v>4</v>
      </c>
      <c r="G1835" s="1"/>
      <c r="H1835" s="39"/>
      <c r="I1835" s="39"/>
      <c r="J1835" s="39"/>
    </row>
    <row r="1836" spans="1:10" s="11" customFormat="1" ht="15.75" customHeight="1">
      <c r="A1836" s="39"/>
      <c r="B1836" s="40" t="s">
        <v>1077</v>
      </c>
      <c r="C1836" s="41" t="s">
        <v>1064</v>
      </c>
      <c r="D1836" s="12" t="s">
        <v>1762</v>
      </c>
      <c r="E1836" s="61">
        <v>611</v>
      </c>
      <c r="F1836" s="1">
        <v>4</v>
      </c>
      <c r="G1836" s="1"/>
      <c r="H1836" s="39"/>
      <c r="I1836" s="39"/>
      <c r="J1836" s="39"/>
    </row>
    <row r="1837" spans="1:10" s="11" customFormat="1" ht="15.75" customHeight="1">
      <c r="A1837" s="39"/>
      <c r="B1837" s="40" t="s">
        <v>558</v>
      </c>
      <c r="C1837" s="41" t="s">
        <v>1065</v>
      </c>
      <c r="D1837" s="12" t="s">
        <v>1763</v>
      </c>
      <c r="E1837" s="61">
        <v>611</v>
      </c>
      <c r="F1837" s="1">
        <v>4</v>
      </c>
      <c r="G1837" s="1"/>
      <c r="H1837" s="39"/>
      <c r="I1837" s="39"/>
      <c r="J1837" s="39"/>
    </row>
    <row r="1838" spans="1:10" s="11" customFormat="1" ht="15.75" customHeight="1">
      <c r="A1838" s="39"/>
      <c r="B1838" s="40" t="s">
        <v>559</v>
      </c>
      <c r="C1838" s="41" t="s">
        <v>1066</v>
      </c>
      <c r="D1838" s="12" t="s">
        <v>1764</v>
      </c>
      <c r="E1838" s="61">
        <v>612</v>
      </c>
      <c r="F1838" s="1">
        <v>4</v>
      </c>
      <c r="G1838" s="1"/>
      <c r="H1838" s="39"/>
      <c r="I1838" s="39"/>
      <c r="J1838" s="39"/>
    </row>
    <row r="1839" spans="1:10" s="11" customFormat="1" ht="15.75" customHeight="1">
      <c r="A1839" s="39"/>
      <c r="B1839" s="40" t="s">
        <v>560</v>
      </c>
      <c r="C1839" s="41" t="s">
        <v>1067</v>
      </c>
      <c r="D1839" s="12" t="s">
        <v>1765</v>
      </c>
      <c r="E1839" s="61">
        <v>612</v>
      </c>
      <c r="F1839" s="1">
        <v>4</v>
      </c>
      <c r="G1839" s="1"/>
      <c r="H1839" s="39"/>
      <c r="I1839" s="39"/>
      <c r="J1839" s="39"/>
    </row>
    <row r="1840" spans="1:10" s="11" customFormat="1" ht="15.75" customHeight="1">
      <c r="A1840" s="39"/>
      <c r="B1840" s="40" t="s">
        <v>561</v>
      </c>
      <c r="C1840" s="41" t="s">
        <v>1068</v>
      </c>
      <c r="D1840" s="12" t="s">
        <v>1766</v>
      </c>
      <c r="E1840" s="61">
        <v>612</v>
      </c>
      <c r="F1840" s="1">
        <v>4</v>
      </c>
      <c r="G1840" s="1"/>
      <c r="H1840" s="39"/>
      <c r="I1840" s="39"/>
      <c r="J1840" s="39"/>
    </row>
    <row r="1841" spans="1:10" s="11" customFormat="1" ht="15.75" customHeight="1">
      <c r="A1841" s="39"/>
      <c r="B1841" s="40" t="s">
        <v>1955</v>
      </c>
      <c r="C1841" s="41" t="s">
        <v>1825</v>
      </c>
      <c r="D1841" s="12" t="s">
        <v>1882</v>
      </c>
      <c r="E1841" s="61">
        <v>613</v>
      </c>
      <c r="F1841" s="1">
        <v>8</v>
      </c>
      <c r="G1841" s="1"/>
      <c r="H1841" s="39"/>
      <c r="I1841" s="39"/>
      <c r="J1841" s="39"/>
    </row>
    <row r="1842" spans="1:10" s="11" customFormat="1" ht="15.75" customHeight="1">
      <c r="A1842" s="39"/>
      <c r="B1842" s="40" t="s">
        <v>2629</v>
      </c>
      <c r="C1842" s="43" t="s">
        <v>2832</v>
      </c>
      <c r="D1842" s="15" t="s">
        <v>3005</v>
      </c>
      <c r="E1842" s="61">
        <v>613</v>
      </c>
      <c r="F1842" s="1">
        <v>50</v>
      </c>
      <c r="G1842" s="1"/>
      <c r="H1842" s="39"/>
      <c r="I1842" s="39"/>
      <c r="J1842" s="39"/>
    </row>
    <row r="1843" spans="1:10" s="11" customFormat="1" ht="15.75" customHeight="1">
      <c r="A1843" s="39"/>
      <c r="B1843" s="40" t="s">
        <v>2630</v>
      </c>
      <c r="C1843" s="43" t="s">
        <v>2833</v>
      </c>
      <c r="D1843" s="15" t="s">
        <v>3006</v>
      </c>
      <c r="E1843" s="61">
        <v>613</v>
      </c>
      <c r="F1843" s="1">
        <v>50</v>
      </c>
      <c r="G1843" s="1"/>
      <c r="H1843" s="39"/>
      <c r="I1843" s="39"/>
      <c r="J1843" s="39"/>
    </row>
    <row r="1844" spans="1:10" s="11" customFormat="1" ht="15.75" customHeight="1">
      <c r="A1844" s="39"/>
      <c r="B1844" s="40" t="s">
        <v>2631</v>
      </c>
      <c r="C1844" s="43" t="s">
        <v>2834</v>
      </c>
      <c r="D1844" s="15" t="s">
        <v>3007</v>
      </c>
      <c r="E1844" s="61">
        <v>613</v>
      </c>
      <c r="F1844" s="1">
        <v>50</v>
      </c>
      <c r="G1844" s="1"/>
      <c r="H1844" s="39"/>
      <c r="I1844" s="39"/>
      <c r="J1844" s="39"/>
    </row>
    <row r="1845" spans="1:10" s="11" customFormat="1" ht="15.75" customHeight="1">
      <c r="A1845" s="39"/>
      <c r="B1845" s="40" t="s">
        <v>2633</v>
      </c>
      <c r="C1845" s="43" t="s">
        <v>2836</v>
      </c>
      <c r="D1845" s="15" t="s">
        <v>3009</v>
      </c>
      <c r="E1845" s="61">
        <v>613</v>
      </c>
      <c r="F1845" s="1">
        <v>50</v>
      </c>
      <c r="G1845" s="1"/>
      <c r="H1845" s="39"/>
      <c r="I1845" s="39"/>
      <c r="J1845" s="39"/>
    </row>
    <row r="1846" spans="1:10" s="11" customFormat="1" ht="15.75" customHeight="1">
      <c r="A1846" s="39"/>
      <c r="B1846" s="40" t="s">
        <v>2632</v>
      </c>
      <c r="C1846" s="43" t="s">
        <v>4449</v>
      </c>
      <c r="D1846" s="15" t="s">
        <v>3898</v>
      </c>
      <c r="E1846" s="61">
        <v>613</v>
      </c>
      <c r="F1846" s="1">
        <v>20</v>
      </c>
      <c r="G1846" s="1"/>
      <c r="H1846" s="39"/>
      <c r="I1846" s="39"/>
      <c r="J1846" s="39"/>
    </row>
    <row r="1847" spans="1:10" s="11" customFormat="1" ht="15.75" customHeight="1">
      <c r="A1847" s="39"/>
      <c r="B1847" s="40" t="s">
        <v>3599</v>
      </c>
      <c r="C1847" s="43" t="s">
        <v>2835</v>
      </c>
      <c r="D1847" s="15" t="s">
        <v>3008</v>
      </c>
      <c r="E1847" s="61">
        <v>613</v>
      </c>
      <c r="F1847" s="1">
        <v>20</v>
      </c>
      <c r="G1847" s="1"/>
      <c r="H1847" s="39"/>
      <c r="I1847" s="39"/>
      <c r="J1847" s="39"/>
    </row>
    <row r="1848" spans="1:10" s="8" customFormat="1" ht="15.75" customHeight="1">
      <c r="A1848" s="36"/>
      <c r="B1848" s="40" t="s">
        <v>3600</v>
      </c>
      <c r="C1848" s="43" t="s">
        <v>3749</v>
      </c>
      <c r="D1848" s="15" t="s">
        <v>3899</v>
      </c>
      <c r="E1848" s="61">
        <v>614</v>
      </c>
      <c r="F1848" s="1">
        <v>40</v>
      </c>
      <c r="G1848" s="1"/>
      <c r="H1848" s="36"/>
      <c r="I1848" s="36"/>
      <c r="J1848" s="36"/>
    </row>
    <row r="1849" spans="1:10" s="8" customFormat="1" ht="15.75" customHeight="1">
      <c r="A1849" s="36"/>
      <c r="B1849" s="40" t="s">
        <v>3601</v>
      </c>
      <c r="C1849" s="41" t="s">
        <v>3750</v>
      </c>
      <c r="D1849" s="12" t="s">
        <v>3900</v>
      </c>
      <c r="E1849" s="61">
        <v>614</v>
      </c>
      <c r="F1849" s="1">
        <v>20</v>
      </c>
      <c r="G1849" s="1"/>
      <c r="H1849" s="36"/>
      <c r="I1849" s="36"/>
      <c r="J1849" s="36"/>
    </row>
    <row r="1850" spans="1:10" s="8" customFormat="1" ht="15.75" customHeight="1">
      <c r="A1850" s="36"/>
      <c r="B1850" s="40" t="s">
        <v>3602</v>
      </c>
      <c r="C1850" s="41" t="s">
        <v>3751</v>
      </c>
      <c r="D1850" s="12" t="s">
        <v>3901</v>
      </c>
      <c r="E1850" s="61">
        <v>614</v>
      </c>
      <c r="F1850" s="1">
        <v>20</v>
      </c>
      <c r="G1850" s="1"/>
      <c r="H1850" s="36"/>
      <c r="I1850" s="36"/>
      <c r="J1850" s="36"/>
    </row>
    <row r="1851" spans="1:10" s="8" customFormat="1" ht="15.75" customHeight="1">
      <c r="A1851" s="36"/>
      <c r="B1851" s="40" t="s">
        <v>3603</v>
      </c>
      <c r="C1851" s="41" t="s">
        <v>3752</v>
      </c>
      <c r="D1851" s="12" t="s">
        <v>3902</v>
      </c>
      <c r="E1851" s="61">
        <v>614</v>
      </c>
      <c r="F1851" s="1">
        <v>15</v>
      </c>
      <c r="G1851" s="1"/>
      <c r="H1851" s="36"/>
      <c r="I1851" s="36"/>
      <c r="J1851" s="36"/>
    </row>
    <row r="1852" spans="1:10" s="8" customFormat="1" ht="15.75" customHeight="1">
      <c r="A1852" s="36"/>
      <c r="B1852" s="40" t="s">
        <v>1956</v>
      </c>
      <c r="C1852" s="41" t="s">
        <v>1826</v>
      </c>
      <c r="D1852" s="12" t="s">
        <v>1883</v>
      </c>
      <c r="E1852" s="61">
        <v>615</v>
      </c>
      <c r="F1852" s="1">
        <v>40</v>
      </c>
      <c r="G1852" s="1"/>
      <c r="H1852" s="36"/>
      <c r="I1852" s="36"/>
      <c r="J1852" s="36"/>
    </row>
    <row r="1853" spans="1:10" s="8" customFormat="1" ht="15.75" customHeight="1">
      <c r="A1853" s="36"/>
      <c r="B1853" s="40" t="s">
        <v>1957</v>
      </c>
      <c r="C1853" s="41" t="s">
        <v>1827</v>
      </c>
      <c r="D1853" s="12" t="s">
        <v>1884</v>
      </c>
      <c r="E1853" s="61">
        <v>615</v>
      </c>
      <c r="F1853" s="1">
        <v>40</v>
      </c>
      <c r="G1853" s="1"/>
      <c r="H1853" s="36"/>
      <c r="I1853" s="36"/>
      <c r="J1853" s="36"/>
    </row>
    <row r="1854" spans="1:10" s="8" customFormat="1" ht="15.75" customHeight="1">
      <c r="A1854" s="36"/>
      <c r="B1854" s="40" t="s">
        <v>2192</v>
      </c>
      <c r="C1854" s="41" t="s">
        <v>1828</v>
      </c>
      <c r="D1854" s="12" t="s">
        <v>1885</v>
      </c>
      <c r="E1854" s="61">
        <v>615</v>
      </c>
      <c r="F1854" s="1">
        <v>40</v>
      </c>
      <c r="G1854" s="1"/>
      <c r="H1854" s="36"/>
      <c r="I1854" s="36"/>
      <c r="J1854" s="36"/>
    </row>
    <row r="1855" spans="1:10" s="8" customFormat="1" ht="15.75" customHeight="1">
      <c r="A1855" s="36"/>
      <c r="B1855" s="40" t="s">
        <v>2199</v>
      </c>
      <c r="C1855" s="41" t="s">
        <v>2362</v>
      </c>
      <c r="D1855" s="12" t="s">
        <v>2526</v>
      </c>
      <c r="E1855" s="61">
        <v>615</v>
      </c>
      <c r="F1855" s="1">
        <v>100</v>
      </c>
      <c r="G1855" s="1"/>
      <c r="H1855" s="36"/>
      <c r="I1855" s="36"/>
      <c r="J1855" s="36"/>
    </row>
    <row r="1856" spans="1:10" s="8" customFormat="1" ht="15.75" customHeight="1">
      <c r="A1856" s="36"/>
      <c r="B1856" s="40" t="s">
        <v>1958</v>
      </c>
      <c r="C1856" s="43" t="s">
        <v>1829</v>
      </c>
      <c r="D1856" s="15" t="s">
        <v>1886</v>
      </c>
      <c r="E1856" s="61">
        <v>615</v>
      </c>
      <c r="F1856" s="1">
        <v>100</v>
      </c>
      <c r="G1856" s="1"/>
      <c r="H1856" s="36"/>
      <c r="I1856" s="36"/>
      <c r="J1856" s="36"/>
    </row>
    <row r="1857" spans="1:10" s="8" customFormat="1" ht="15.75" customHeight="1">
      <c r="A1857" s="36"/>
      <c r="B1857" s="40" t="s">
        <v>1959</v>
      </c>
      <c r="C1857" s="43" t="s">
        <v>1830</v>
      </c>
      <c r="D1857" s="15" t="s">
        <v>1887</v>
      </c>
      <c r="E1857" s="61">
        <v>615</v>
      </c>
      <c r="F1857" s="1">
        <v>100</v>
      </c>
      <c r="G1857" s="1"/>
      <c r="H1857" s="36"/>
      <c r="I1857" s="36"/>
      <c r="J1857" s="36"/>
    </row>
    <row r="1858" spans="1:10" s="8" customFormat="1" ht="15.75" customHeight="1">
      <c r="A1858" s="36"/>
      <c r="B1858" s="40" t="s">
        <v>2200</v>
      </c>
      <c r="C1858" s="43" t="s">
        <v>2363</v>
      </c>
      <c r="D1858" s="15" t="s">
        <v>2527</v>
      </c>
      <c r="E1858" s="61">
        <v>615</v>
      </c>
      <c r="F1858" s="1">
        <v>100</v>
      </c>
      <c r="G1858" s="1"/>
      <c r="H1858" s="36"/>
      <c r="I1858" s="36"/>
      <c r="J1858" s="36"/>
    </row>
    <row r="1859" spans="1:10" s="8" customFormat="1" ht="15.75" customHeight="1">
      <c r="A1859" s="36"/>
      <c r="B1859" s="40" t="s">
        <v>2193</v>
      </c>
      <c r="C1859" s="43" t="s">
        <v>2356</v>
      </c>
      <c r="D1859" s="15" t="s">
        <v>2520</v>
      </c>
      <c r="E1859" s="61">
        <v>615</v>
      </c>
      <c r="F1859" s="1">
        <v>100</v>
      </c>
      <c r="G1859" s="1"/>
      <c r="H1859" s="36"/>
      <c r="I1859" s="36"/>
      <c r="J1859" s="36"/>
    </row>
    <row r="1860" spans="1:10" s="8" customFormat="1" ht="15.75" customHeight="1">
      <c r="A1860" s="36"/>
      <c r="B1860" s="40" t="s">
        <v>2194</v>
      </c>
      <c r="C1860" s="43" t="s">
        <v>2357</v>
      </c>
      <c r="D1860" s="15" t="s">
        <v>2521</v>
      </c>
      <c r="E1860" s="61">
        <v>615</v>
      </c>
      <c r="F1860" s="1">
        <v>100</v>
      </c>
      <c r="G1860" s="1"/>
      <c r="H1860" s="36"/>
      <c r="I1860" s="36"/>
      <c r="J1860" s="36"/>
    </row>
    <row r="1861" spans="1:10" s="8" customFormat="1" ht="15.75" customHeight="1">
      <c r="A1861" s="36"/>
      <c r="B1861" s="40" t="s">
        <v>2195</v>
      </c>
      <c r="C1861" s="43" t="s">
        <v>2358</v>
      </c>
      <c r="D1861" s="15" t="s">
        <v>2522</v>
      </c>
      <c r="E1861" s="61">
        <v>615</v>
      </c>
      <c r="F1861" s="1">
        <v>100</v>
      </c>
      <c r="G1861" s="1"/>
      <c r="H1861" s="36"/>
      <c r="I1861" s="36"/>
      <c r="J1861" s="36"/>
    </row>
    <row r="1862" spans="1:10" s="8" customFormat="1" ht="15.75" customHeight="1">
      <c r="A1862" s="36"/>
      <c r="B1862" s="40" t="s">
        <v>2196</v>
      </c>
      <c r="C1862" s="43" t="s">
        <v>2359</v>
      </c>
      <c r="D1862" s="15" t="s">
        <v>2523</v>
      </c>
      <c r="E1862" s="61">
        <v>615</v>
      </c>
      <c r="F1862" s="1">
        <v>100</v>
      </c>
      <c r="G1862" s="1"/>
      <c r="H1862" s="36"/>
      <c r="I1862" s="36"/>
      <c r="J1862" s="36"/>
    </row>
    <row r="1863" spans="1:10" s="8" customFormat="1" ht="15.75" customHeight="1">
      <c r="A1863" s="36"/>
      <c r="B1863" s="40" t="s">
        <v>2197</v>
      </c>
      <c r="C1863" s="43" t="s">
        <v>2360</v>
      </c>
      <c r="D1863" s="15" t="s">
        <v>2524</v>
      </c>
      <c r="E1863" s="61">
        <v>615</v>
      </c>
      <c r="F1863" s="1">
        <v>100</v>
      </c>
      <c r="G1863" s="1"/>
      <c r="H1863" s="36"/>
      <c r="I1863" s="36"/>
      <c r="J1863" s="36"/>
    </row>
    <row r="1864" spans="1:10" s="8" customFormat="1" ht="15.75" customHeight="1">
      <c r="A1864" s="36"/>
      <c r="B1864" s="40" t="s">
        <v>2198</v>
      </c>
      <c r="C1864" s="41" t="s">
        <v>2361</v>
      </c>
      <c r="D1864" s="12" t="s">
        <v>2525</v>
      </c>
      <c r="E1864" s="61">
        <v>615</v>
      </c>
      <c r="F1864" s="1">
        <v>100</v>
      </c>
      <c r="G1864" s="1"/>
      <c r="H1864" s="36"/>
      <c r="I1864" s="36"/>
      <c r="J1864" s="36"/>
    </row>
    <row r="1865" spans="1:10" s="8" customFormat="1" ht="15.75" customHeight="1">
      <c r="A1865" s="36"/>
      <c r="B1865" s="40" t="s">
        <v>1960</v>
      </c>
      <c r="C1865" s="41" t="s">
        <v>3753</v>
      </c>
      <c r="D1865" s="12" t="s">
        <v>4602</v>
      </c>
      <c r="E1865" s="61">
        <v>616</v>
      </c>
      <c r="F1865" s="1">
        <v>20</v>
      </c>
      <c r="G1865" s="1"/>
      <c r="H1865" s="36"/>
      <c r="I1865" s="36"/>
      <c r="J1865" s="36"/>
    </row>
    <row r="1866" spans="1:10" s="8" customFormat="1" ht="15.75" customHeight="1">
      <c r="A1866" s="36"/>
      <c r="B1866" s="40" t="s">
        <v>1961</v>
      </c>
      <c r="C1866" s="41" t="s">
        <v>1831</v>
      </c>
      <c r="D1866" s="12" t="s">
        <v>1888</v>
      </c>
      <c r="E1866" s="61">
        <v>616</v>
      </c>
      <c r="F1866" s="1">
        <v>8</v>
      </c>
      <c r="G1866" s="1"/>
      <c r="H1866" s="36"/>
      <c r="I1866" s="36"/>
      <c r="J1866" s="36"/>
    </row>
    <row r="1867" spans="1:10" s="8" customFormat="1" ht="15.75" customHeight="1">
      <c r="A1867" s="36"/>
      <c r="B1867" s="40" t="s">
        <v>1954</v>
      </c>
      <c r="C1867" s="41" t="s">
        <v>2029</v>
      </c>
      <c r="D1867" s="12" t="s">
        <v>4200</v>
      </c>
      <c r="E1867" s="61">
        <v>616</v>
      </c>
      <c r="F1867" s="1">
        <v>30</v>
      </c>
      <c r="G1867" s="1"/>
      <c r="H1867" s="36"/>
      <c r="I1867" s="36"/>
      <c r="J1867" s="36"/>
    </row>
    <row r="1868" spans="1:10" s="8" customFormat="1" ht="15.75" customHeight="1">
      <c r="A1868" s="36"/>
      <c r="B1868" s="40" t="s">
        <v>2201</v>
      </c>
      <c r="C1868" s="41" t="s">
        <v>2364</v>
      </c>
      <c r="D1868" s="12" t="s">
        <v>2528</v>
      </c>
      <c r="E1868" s="61">
        <v>616</v>
      </c>
      <c r="F1868" s="1">
        <v>30</v>
      </c>
      <c r="G1868" s="1"/>
      <c r="H1868" s="36"/>
      <c r="I1868" s="36"/>
      <c r="J1868" s="36"/>
    </row>
    <row r="1869" spans="1:10" s="8" customFormat="1" ht="15.75" customHeight="1">
      <c r="A1869" s="36"/>
      <c r="B1869" s="40" t="s">
        <v>2202</v>
      </c>
      <c r="C1869" s="41" t="s">
        <v>2365</v>
      </c>
      <c r="D1869" s="12" t="s">
        <v>2529</v>
      </c>
      <c r="E1869" s="61">
        <v>616</v>
      </c>
      <c r="F1869" s="1">
        <v>20</v>
      </c>
      <c r="G1869" s="1"/>
      <c r="H1869" s="36"/>
      <c r="I1869" s="36"/>
      <c r="J1869" s="36"/>
    </row>
    <row r="1870" spans="1:10" s="8" customFormat="1" ht="15.75" customHeight="1">
      <c r="A1870" s="36"/>
      <c r="B1870" s="40" t="s">
        <v>2634</v>
      </c>
      <c r="C1870" s="41" t="s">
        <v>2837</v>
      </c>
      <c r="D1870" s="12" t="s">
        <v>3010</v>
      </c>
      <c r="E1870" s="61">
        <v>617</v>
      </c>
      <c r="F1870" s="1">
        <v>40</v>
      </c>
      <c r="G1870" s="1"/>
      <c r="H1870" s="36"/>
      <c r="I1870" s="36"/>
      <c r="J1870" s="36"/>
    </row>
    <row r="1871" spans="1:10" s="8" customFormat="1" ht="15.75" customHeight="1">
      <c r="A1871" s="36"/>
      <c r="B1871" s="40" t="s">
        <v>2635</v>
      </c>
      <c r="C1871" s="41" t="s">
        <v>2838</v>
      </c>
      <c r="D1871" s="12" t="s">
        <v>3011</v>
      </c>
      <c r="E1871" s="61">
        <v>617</v>
      </c>
      <c r="F1871" s="1">
        <v>20</v>
      </c>
      <c r="G1871" s="1"/>
      <c r="H1871" s="36"/>
      <c r="I1871" s="36"/>
      <c r="J1871" s="36"/>
    </row>
    <row r="1872" spans="1:10" s="8" customFormat="1" ht="15.75" customHeight="1">
      <c r="A1872" s="36"/>
      <c r="B1872" s="40" t="s">
        <v>3604</v>
      </c>
      <c r="C1872" s="41" t="s">
        <v>5988</v>
      </c>
      <c r="D1872" s="12" t="s">
        <v>3903</v>
      </c>
      <c r="E1872" s="61">
        <v>617</v>
      </c>
      <c r="F1872" s="1">
        <v>20</v>
      </c>
      <c r="G1872" s="1"/>
      <c r="H1872" s="36"/>
      <c r="I1872" s="36"/>
      <c r="J1872" s="36"/>
    </row>
    <row r="1873" spans="1:10" s="8" customFormat="1" ht="15.75" customHeight="1">
      <c r="A1873" s="36"/>
      <c r="B1873" s="40" t="s">
        <v>4279</v>
      </c>
      <c r="C1873" s="41" t="s">
        <v>4448</v>
      </c>
      <c r="D1873" s="12" t="s">
        <v>4601</v>
      </c>
      <c r="E1873" s="61">
        <v>617</v>
      </c>
      <c r="F1873" s="1">
        <v>15</v>
      </c>
      <c r="G1873" s="1"/>
      <c r="H1873" s="36"/>
      <c r="I1873" s="36"/>
      <c r="J1873" s="36"/>
    </row>
    <row r="1874" spans="1:10" s="8" customFormat="1" ht="15.75" customHeight="1">
      <c r="A1874" s="36"/>
      <c r="B1874" s="40" t="s">
        <v>4157</v>
      </c>
      <c r="C1874" s="41" t="s">
        <v>4178</v>
      </c>
      <c r="D1874" s="12" t="s">
        <v>4201</v>
      </c>
      <c r="E1874" s="61">
        <v>618</v>
      </c>
      <c r="F1874" s="1">
        <v>4</v>
      </c>
      <c r="G1874" s="1"/>
      <c r="H1874" s="36"/>
      <c r="I1874" s="36"/>
      <c r="J1874" s="36"/>
    </row>
    <row r="1875" spans="1:10" s="8" customFormat="1" ht="15.75" customHeight="1">
      <c r="A1875" s="36"/>
      <c r="B1875" s="40" t="s">
        <v>4158</v>
      </c>
      <c r="C1875" s="41" t="s">
        <v>4179</v>
      </c>
      <c r="D1875" s="12" t="s">
        <v>4202</v>
      </c>
      <c r="E1875" s="61">
        <v>618</v>
      </c>
      <c r="F1875" s="1">
        <v>4</v>
      </c>
      <c r="G1875" s="1"/>
      <c r="H1875" s="36"/>
      <c r="I1875" s="36"/>
      <c r="J1875" s="36"/>
    </row>
    <row r="1876" spans="1:10" s="8" customFormat="1" ht="15.75" customHeight="1">
      <c r="A1876" s="36"/>
      <c r="B1876" s="40" t="s">
        <v>4159</v>
      </c>
      <c r="C1876" s="41" t="s">
        <v>4180</v>
      </c>
      <c r="D1876" s="12" t="s">
        <v>4203</v>
      </c>
      <c r="E1876" s="61">
        <v>618</v>
      </c>
      <c r="F1876" s="1">
        <v>8</v>
      </c>
      <c r="G1876" s="1"/>
      <c r="H1876" s="36"/>
      <c r="I1876" s="36"/>
      <c r="J1876" s="36"/>
    </row>
    <row r="1877" spans="1:10" s="8" customFormat="1" ht="15.75" customHeight="1">
      <c r="A1877" s="36"/>
      <c r="B1877" s="40" t="s">
        <v>4160</v>
      </c>
      <c r="C1877" s="43" t="s">
        <v>4181</v>
      </c>
      <c r="D1877" s="15" t="s">
        <v>4204</v>
      </c>
      <c r="E1877" s="61">
        <v>618</v>
      </c>
      <c r="F1877" s="1">
        <v>8</v>
      </c>
      <c r="G1877" s="1"/>
      <c r="H1877" s="36"/>
      <c r="I1877" s="36"/>
      <c r="J1877" s="36"/>
    </row>
    <row r="1878" spans="1:10" s="8" customFormat="1" ht="15.75" customHeight="1">
      <c r="A1878" s="36"/>
      <c r="B1878" s="40" t="s">
        <v>470</v>
      </c>
      <c r="C1878" s="43" t="s">
        <v>1071</v>
      </c>
      <c r="D1878" s="15" t="s">
        <v>2530</v>
      </c>
      <c r="E1878" s="61">
        <v>630</v>
      </c>
      <c r="F1878" s="1">
        <v>50</v>
      </c>
      <c r="G1878" s="1"/>
      <c r="H1878" s="36"/>
      <c r="I1878" s="36"/>
      <c r="J1878" s="36"/>
    </row>
    <row r="1879" spans="1:10" s="8" customFormat="1" ht="15.75" customHeight="1">
      <c r="A1879" s="36"/>
      <c r="B1879" s="40" t="s">
        <v>5213</v>
      </c>
      <c r="C1879" s="43" t="s">
        <v>5989</v>
      </c>
      <c r="D1879" s="15" t="s">
        <v>6795</v>
      </c>
      <c r="E1879" s="61">
        <v>630</v>
      </c>
      <c r="F1879" s="1">
        <v>30</v>
      </c>
      <c r="G1879" s="1"/>
      <c r="H1879" s="36"/>
      <c r="I1879" s="36"/>
      <c r="J1879" s="36"/>
    </row>
    <row r="1880" spans="1:10" s="8" customFormat="1" ht="15.75" customHeight="1">
      <c r="A1880" s="36"/>
      <c r="B1880" s="40" t="s">
        <v>1078</v>
      </c>
      <c r="C1880" s="43" t="s">
        <v>1072</v>
      </c>
      <c r="D1880" s="15" t="s">
        <v>2531</v>
      </c>
      <c r="E1880" s="61">
        <v>630</v>
      </c>
      <c r="F1880" s="1">
        <v>50</v>
      </c>
      <c r="G1880" s="1"/>
      <c r="H1880" s="36"/>
      <c r="I1880" s="36"/>
      <c r="J1880" s="36"/>
    </row>
    <row r="1881" spans="1:10" s="8" customFormat="1" ht="15.75" customHeight="1">
      <c r="A1881" s="36"/>
      <c r="B1881" s="40" t="s">
        <v>3291</v>
      </c>
      <c r="C1881" s="41" t="s">
        <v>3387</v>
      </c>
      <c r="D1881" s="12" t="s">
        <v>3514</v>
      </c>
      <c r="E1881" s="61">
        <v>630</v>
      </c>
      <c r="F1881" s="1">
        <v>50</v>
      </c>
      <c r="G1881" s="1"/>
      <c r="H1881" s="36"/>
      <c r="I1881" s="36"/>
      <c r="J1881" s="36"/>
    </row>
    <row r="1882" spans="1:10" s="11" customFormat="1" ht="15.75" customHeight="1">
      <c r="A1882" s="36"/>
      <c r="B1882" s="40" t="s">
        <v>3292</v>
      </c>
      <c r="C1882" s="41" t="s">
        <v>3388</v>
      </c>
      <c r="D1882" s="12" t="s">
        <v>3515</v>
      </c>
      <c r="E1882" s="61">
        <v>630</v>
      </c>
      <c r="F1882" s="1">
        <v>50</v>
      </c>
      <c r="G1882" s="1"/>
      <c r="H1882" s="39"/>
      <c r="I1882" s="39"/>
      <c r="J1882" s="39"/>
    </row>
    <row r="1883" spans="1:10" s="11" customFormat="1" ht="15.75" customHeight="1">
      <c r="A1883" s="39"/>
      <c r="B1883" s="40" t="s">
        <v>3293</v>
      </c>
      <c r="C1883" s="41" t="s">
        <v>3389</v>
      </c>
      <c r="D1883" s="12" t="s">
        <v>3516</v>
      </c>
      <c r="E1883" s="61">
        <v>630</v>
      </c>
      <c r="F1883" s="1">
        <v>50</v>
      </c>
      <c r="G1883" s="1"/>
      <c r="H1883" s="39"/>
      <c r="I1883" s="39"/>
      <c r="J1883" s="39"/>
    </row>
    <row r="1884" spans="1:10" s="11" customFormat="1" ht="15.75" customHeight="1">
      <c r="A1884" s="39"/>
      <c r="B1884" s="40" t="s">
        <v>3294</v>
      </c>
      <c r="C1884" s="41" t="s">
        <v>3390</v>
      </c>
      <c r="D1884" s="12" t="s">
        <v>3517</v>
      </c>
      <c r="E1884" s="61">
        <v>630</v>
      </c>
      <c r="F1884" s="1">
        <v>50</v>
      </c>
      <c r="G1884" s="1"/>
      <c r="H1884" s="39"/>
      <c r="I1884" s="39"/>
      <c r="J1884" s="39"/>
    </row>
    <row r="1885" spans="1:10" s="11" customFormat="1" ht="15.75" customHeight="1">
      <c r="A1885" s="39"/>
      <c r="B1885" s="40" t="s">
        <v>3295</v>
      </c>
      <c r="C1885" s="41" t="s">
        <v>3391</v>
      </c>
      <c r="D1885" s="12" t="s">
        <v>3518</v>
      </c>
      <c r="E1885" s="61">
        <v>630</v>
      </c>
      <c r="F1885" s="1">
        <v>50</v>
      </c>
      <c r="G1885" s="1"/>
      <c r="H1885" s="39"/>
      <c r="I1885" s="39"/>
      <c r="J1885" s="39"/>
    </row>
    <row r="1886" spans="1:10" s="11" customFormat="1" ht="15.75" customHeight="1">
      <c r="A1886" s="39"/>
      <c r="B1886" s="40" t="s">
        <v>5214</v>
      </c>
      <c r="C1886" s="41" t="s">
        <v>5990</v>
      </c>
      <c r="D1886" s="12" t="s">
        <v>6796</v>
      </c>
      <c r="E1886" s="61">
        <v>630</v>
      </c>
      <c r="F1886" s="1">
        <v>25</v>
      </c>
      <c r="G1886" s="1"/>
      <c r="H1886" s="39"/>
      <c r="I1886" s="39"/>
      <c r="J1886" s="39"/>
    </row>
    <row r="1887" spans="1:10" s="11" customFormat="1" ht="15.75" customHeight="1">
      <c r="A1887" s="39"/>
      <c r="B1887" s="40" t="s">
        <v>2203</v>
      </c>
      <c r="C1887" s="43" t="s">
        <v>2366</v>
      </c>
      <c r="D1887" s="15" t="s">
        <v>6797</v>
      </c>
      <c r="E1887" s="61">
        <v>631</v>
      </c>
      <c r="F1887" s="1">
        <v>50</v>
      </c>
      <c r="G1887" s="1"/>
      <c r="H1887" s="39"/>
      <c r="I1887" s="39"/>
      <c r="J1887" s="39"/>
    </row>
    <row r="1888" spans="1:10" s="11" customFormat="1" ht="15.75" customHeight="1">
      <c r="A1888" s="39"/>
      <c r="B1888" s="40" t="s">
        <v>2204</v>
      </c>
      <c r="C1888" s="43" t="s">
        <v>2367</v>
      </c>
      <c r="D1888" s="15" t="s">
        <v>6798</v>
      </c>
      <c r="E1888" s="61">
        <v>631</v>
      </c>
      <c r="F1888" s="1">
        <v>50</v>
      </c>
      <c r="G1888" s="1"/>
      <c r="H1888" s="39"/>
      <c r="I1888" s="39"/>
      <c r="J1888" s="39"/>
    </row>
    <row r="1889" spans="1:10" s="11" customFormat="1" ht="15.75" customHeight="1">
      <c r="A1889" s="39"/>
      <c r="B1889" s="40" t="s">
        <v>2205</v>
      </c>
      <c r="C1889" s="43" t="s">
        <v>2368</v>
      </c>
      <c r="D1889" s="15" t="s">
        <v>6799</v>
      </c>
      <c r="E1889" s="61">
        <v>631</v>
      </c>
      <c r="F1889" s="1">
        <v>50</v>
      </c>
      <c r="G1889" s="1"/>
      <c r="H1889" s="39"/>
      <c r="I1889" s="39"/>
      <c r="J1889" s="39"/>
    </row>
    <row r="1890" spans="1:10" s="11" customFormat="1" ht="15.75" customHeight="1">
      <c r="A1890" s="39"/>
      <c r="B1890" s="40" t="s">
        <v>2206</v>
      </c>
      <c r="C1890" s="43" t="s">
        <v>2369</v>
      </c>
      <c r="D1890" s="15" t="s">
        <v>2532</v>
      </c>
      <c r="E1890" s="61">
        <v>631</v>
      </c>
      <c r="F1890" s="1">
        <v>50</v>
      </c>
      <c r="G1890" s="1"/>
      <c r="H1890" s="39"/>
      <c r="I1890" s="39"/>
      <c r="J1890" s="39"/>
    </row>
    <row r="1891" spans="1:10" s="11" customFormat="1" ht="15.75" customHeight="1">
      <c r="A1891" s="39"/>
      <c r="B1891" s="40" t="s">
        <v>2207</v>
      </c>
      <c r="C1891" s="43" t="s">
        <v>2370</v>
      </c>
      <c r="D1891" s="15" t="s">
        <v>2533</v>
      </c>
      <c r="E1891" s="61">
        <v>631</v>
      </c>
      <c r="F1891" s="1">
        <v>50</v>
      </c>
      <c r="G1891" s="1"/>
      <c r="H1891" s="39"/>
      <c r="I1891" s="39"/>
      <c r="J1891" s="39"/>
    </row>
    <row r="1892" spans="1:10" s="11" customFormat="1" ht="15.75" customHeight="1">
      <c r="A1892" s="39"/>
      <c r="B1892" s="40" t="s">
        <v>2208</v>
      </c>
      <c r="C1892" s="43" t="s">
        <v>2371</v>
      </c>
      <c r="D1892" s="15" t="s">
        <v>2534</v>
      </c>
      <c r="E1892" s="61">
        <v>631</v>
      </c>
      <c r="F1892" s="1">
        <v>50</v>
      </c>
      <c r="G1892" s="1"/>
      <c r="H1892" s="39"/>
      <c r="I1892" s="39"/>
      <c r="J1892" s="39"/>
    </row>
    <row r="1893" spans="1:10" s="11" customFormat="1" ht="15.75" customHeight="1">
      <c r="A1893" s="39"/>
      <c r="B1893" s="40" t="s">
        <v>2209</v>
      </c>
      <c r="C1893" s="43" t="s">
        <v>2372</v>
      </c>
      <c r="D1893" s="15" t="s">
        <v>2535</v>
      </c>
      <c r="E1893" s="61">
        <v>631</v>
      </c>
      <c r="F1893" s="1">
        <v>50</v>
      </c>
      <c r="G1893" s="1"/>
      <c r="H1893" s="39"/>
      <c r="I1893" s="39"/>
      <c r="J1893" s="39"/>
    </row>
    <row r="1894" spans="1:10" s="11" customFormat="1" ht="15.75" customHeight="1">
      <c r="A1894" s="39"/>
      <c r="B1894" s="40" t="s">
        <v>2210</v>
      </c>
      <c r="C1894" s="43" t="s">
        <v>2373</v>
      </c>
      <c r="D1894" s="15" t="s">
        <v>2536</v>
      </c>
      <c r="E1894" s="61">
        <v>631</v>
      </c>
      <c r="F1894" s="1">
        <v>50</v>
      </c>
      <c r="G1894" s="1"/>
      <c r="H1894" s="39"/>
      <c r="I1894" s="39"/>
      <c r="J1894" s="39"/>
    </row>
    <row r="1895" spans="1:10" s="8" customFormat="1" ht="15.75" customHeight="1">
      <c r="A1895" s="36"/>
      <c r="B1895" s="40" t="s">
        <v>3296</v>
      </c>
      <c r="C1895" s="43" t="s">
        <v>3392</v>
      </c>
      <c r="D1895" s="15" t="s">
        <v>3519</v>
      </c>
      <c r="E1895" s="61">
        <v>632</v>
      </c>
      <c r="F1895" s="1">
        <v>50</v>
      </c>
      <c r="G1895" s="1"/>
      <c r="H1895" s="36"/>
      <c r="I1895" s="36"/>
      <c r="J1895" s="36"/>
    </row>
    <row r="1896" spans="1:10" s="8" customFormat="1" ht="15.75" customHeight="1">
      <c r="A1896" s="36"/>
      <c r="B1896" s="40" t="s">
        <v>3297</v>
      </c>
      <c r="C1896" s="43" t="s">
        <v>3393</v>
      </c>
      <c r="D1896" s="15" t="s">
        <v>3520</v>
      </c>
      <c r="E1896" s="61">
        <v>632</v>
      </c>
      <c r="F1896" s="1">
        <v>50</v>
      </c>
      <c r="G1896" s="1"/>
      <c r="H1896" s="36"/>
      <c r="I1896" s="36"/>
      <c r="J1896" s="36"/>
    </row>
    <row r="1897" spans="1:10" s="8" customFormat="1" ht="15.75" customHeight="1">
      <c r="A1897" s="36"/>
      <c r="B1897" s="40" t="s">
        <v>4280</v>
      </c>
      <c r="C1897" s="43" t="s">
        <v>3394</v>
      </c>
      <c r="D1897" s="15" t="s">
        <v>3521</v>
      </c>
      <c r="E1897" s="61">
        <v>632</v>
      </c>
      <c r="F1897" s="1">
        <v>50</v>
      </c>
      <c r="G1897" s="1"/>
      <c r="H1897" s="36"/>
      <c r="I1897" s="36"/>
      <c r="J1897" s="36"/>
    </row>
    <row r="1898" spans="1:10" s="8" customFormat="1" ht="15.75" customHeight="1">
      <c r="A1898" s="36"/>
      <c r="B1898" s="40" t="s">
        <v>3298</v>
      </c>
      <c r="C1898" s="43" t="s">
        <v>3395</v>
      </c>
      <c r="D1898" s="15" t="s">
        <v>3522</v>
      </c>
      <c r="E1898" s="61">
        <v>632</v>
      </c>
      <c r="F1898" s="1">
        <v>50</v>
      </c>
      <c r="G1898" s="1"/>
      <c r="H1898" s="36"/>
      <c r="I1898" s="36"/>
      <c r="J1898" s="36"/>
    </row>
    <row r="1899" spans="1:10" s="8" customFormat="1" ht="15.75" customHeight="1">
      <c r="A1899" s="36"/>
      <c r="B1899" s="40" t="s">
        <v>3299</v>
      </c>
      <c r="C1899" s="43" t="s">
        <v>3396</v>
      </c>
      <c r="D1899" s="15" t="s">
        <v>3523</v>
      </c>
      <c r="E1899" s="61">
        <v>632</v>
      </c>
      <c r="F1899" s="1">
        <v>50</v>
      </c>
      <c r="G1899" s="1"/>
      <c r="H1899" s="36"/>
      <c r="I1899" s="36"/>
      <c r="J1899" s="36"/>
    </row>
    <row r="1900" spans="1:10" s="8" customFormat="1" ht="15.75" customHeight="1">
      <c r="A1900" s="36"/>
      <c r="B1900" s="40" t="s">
        <v>5215</v>
      </c>
      <c r="C1900" s="43" t="s">
        <v>5991</v>
      </c>
      <c r="D1900" s="15" t="s">
        <v>6800</v>
      </c>
      <c r="E1900" s="61">
        <v>632</v>
      </c>
      <c r="F1900" s="1">
        <v>50</v>
      </c>
      <c r="G1900" s="1"/>
      <c r="H1900" s="36"/>
      <c r="I1900" s="36"/>
      <c r="J1900" s="36"/>
    </row>
    <row r="1901" spans="1:10" s="8" customFormat="1" ht="15.75" customHeight="1">
      <c r="A1901" s="36"/>
      <c r="B1901" s="40" t="s">
        <v>2211</v>
      </c>
      <c r="C1901" s="43" t="s">
        <v>2374</v>
      </c>
      <c r="D1901" s="15" t="s">
        <v>2537</v>
      </c>
      <c r="E1901" s="61">
        <v>632</v>
      </c>
      <c r="F1901" s="1">
        <v>50</v>
      </c>
      <c r="G1901" s="1"/>
      <c r="H1901" s="36"/>
      <c r="I1901" s="36"/>
      <c r="J1901" s="36"/>
    </row>
    <row r="1902" spans="1:10" s="8" customFormat="1" ht="15.75" customHeight="1">
      <c r="A1902" s="36"/>
      <c r="B1902" s="40" t="s">
        <v>3300</v>
      </c>
      <c r="C1902" s="43" t="s">
        <v>3397</v>
      </c>
      <c r="D1902" s="15" t="s">
        <v>3524</v>
      </c>
      <c r="E1902" s="61">
        <v>632</v>
      </c>
      <c r="F1902" s="1">
        <v>50</v>
      </c>
      <c r="G1902" s="1"/>
      <c r="H1902" s="36"/>
      <c r="I1902" s="36"/>
      <c r="J1902" s="36"/>
    </row>
    <row r="1903" spans="1:10" s="8" customFormat="1" ht="15.75" customHeight="1">
      <c r="A1903" s="36"/>
      <c r="B1903" s="40" t="s">
        <v>5216</v>
      </c>
      <c r="C1903" s="43" t="s">
        <v>5992</v>
      </c>
      <c r="D1903" s="15" t="s">
        <v>6801</v>
      </c>
      <c r="E1903" s="61">
        <v>632</v>
      </c>
      <c r="F1903" s="1">
        <v>50</v>
      </c>
      <c r="G1903" s="1"/>
      <c r="H1903" s="36"/>
      <c r="I1903" s="36"/>
      <c r="J1903" s="36"/>
    </row>
    <row r="1904" spans="1:10" s="8" customFormat="1" ht="15.75" customHeight="1">
      <c r="A1904" s="36"/>
      <c r="B1904" s="40" t="s">
        <v>5217</v>
      </c>
      <c r="C1904" s="43" t="s">
        <v>5993</v>
      </c>
      <c r="D1904" s="15" t="s">
        <v>6802</v>
      </c>
      <c r="E1904" s="61">
        <v>632</v>
      </c>
      <c r="F1904" s="1">
        <v>25</v>
      </c>
      <c r="G1904" s="1"/>
      <c r="H1904" s="36"/>
      <c r="I1904" s="36"/>
      <c r="J1904" s="36"/>
    </row>
    <row r="1905" spans="1:10" s="8" customFormat="1" ht="15.75" customHeight="1">
      <c r="A1905" s="36"/>
      <c r="B1905" s="40" t="s">
        <v>5218</v>
      </c>
      <c r="C1905" s="41" t="s">
        <v>5994</v>
      </c>
      <c r="D1905" s="12" t="s">
        <v>6803</v>
      </c>
      <c r="E1905" s="61">
        <v>632</v>
      </c>
      <c r="F1905" s="1">
        <v>50</v>
      </c>
      <c r="G1905" s="1"/>
      <c r="H1905" s="36"/>
      <c r="I1905" s="36"/>
      <c r="J1905" s="36"/>
    </row>
    <row r="1906" spans="1:10" s="8" customFormat="1" ht="15.75" customHeight="1">
      <c r="A1906" s="36"/>
      <c r="B1906" s="40" t="s">
        <v>3301</v>
      </c>
      <c r="C1906" s="41" t="s">
        <v>3398</v>
      </c>
      <c r="D1906" s="12" t="s">
        <v>3525</v>
      </c>
      <c r="E1906" s="61">
        <v>633</v>
      </c>
      <c r="F1906" s="1">
        <v>50</v>
      </c>
      <c r="G1906" s="1"/>
      <c r="H1906" s="36"/>
      <c r="I1906" s="36"/>
      <c r="J1906" s="36"/>
    </row>
    <row r="1907" spans="1:10" s="8" customFormat="1" ht="15.75" customHeight="1">
      <c r="A1907" s="36"/>
      <c r="B1907" s="40" t="s">
        <v>5219</v>
      </c>
      <c r="C1907" s="41" t="s">
        <v>5995</v>
      </c>
      <c r="D1907" s="12" t="s">
        <v>6804</v>
      </c>
      <c r="E1907" s="61">
        <v>633</v>
      </c>
      <c r="F1907" s="1">
        <v>50</v>
      </c>
      <c r="G1907" s="1"/>
      <c r="H1907" s="36"/>
      <c r="I1907" s="36"/>
      <c r="J1907" s="36"/>
    </row>
    <row r="1908" spans="1:10" s="8" customFormat="1" ht="15.75" customHeight="1">
      <c r="A1908" s="36"/>
      <c r="B1908" s="40" t="s">
        <v>5220</v>
      </c>
      <c r="C1908" s="41" t="s">
        <v>5996</v>
      </c>
      <c r="D1908" s="12" t="s">
        <v>6805</v>
      </c>
      <c r="E1908" s="61">
        <v>633</v>
      </c>
      <c r="F1908" s="1">
        <v>50</v>
      </c>
      <c r="G1908" s="1"/>
      <c r="H1908" s="36"/>
      <c r="I1908" s="36"/>
      <c r="J1908" s="36"/>
    </row>
    <row r="1909" spans="1:10" s="8" customFormat="1" ht="15.75" customHeight="1">
      <c r="A1909" s="36"/>
      <c r="B1909" s="40" t="s">
        <v>3302</v>
      </c>
      <c r="C1909" s="41" t="s">
        <v>3399</v>
      </c>
      <c r="D1909" s="12" t="s">
        <v>3526</v>
      </c>
      <c r="E1909" s="61">
        <v>633</v>
      </c>
      <c r="F1909" s="1">
        <v>50</v>
      </c>
      <c r="G1909" s="1"/>
      <c r="H1909" s="36"/>
      <c r="I1909" s="36"/>
      <c r="J1909" s="36"/>
    </row>
    <row r="1910" spans="1:10" s="8" customFormat="1" ht="15.75" customHeight="1">
      <c r="A1910" s="36"/>
      <c r="B1910" s="40" t="s">
        <v>3303</v>
      </c>
      <c r="C1910" s="43" t="s">
        <v>3400</v>
      </c>
      <c r="D1910" s="15" t="s">
        <v>3527</v>
      </c>
      <c r="E1910" s="61">
        <v>633</v>
      </c>
      <c r="F1910" s="1">
        <v>50</v>
      </c>
      <c r="G1910" s="1"/>
      <c r="H1910" s="36"/>
      <c r="I1910" s="36"/>
      <c r="J1910" s="36"/>
    </row>
    <row r="1911" spans="1:10" s="8" customFormat="1" ht="15.75" customHeight="1">
      <c r="A1911" s="36"/>
      <c r="B1911" s="40" t="s">
        <v>5221</v>
      </c>
      <c r="C1911" s="43" t="s">
        <v>5997</v>
      </c>
      <c r="D1911" s="15" t="s">
        <v>6806</v>
      </c>
      <c r="E1911" s="61">
        <v>633</v>
      </c>
      <c r="F1911" s="1">
        <v>50</v>
      </c>
      <c r="G1911" s="1"/>
      <c r="H1911" s="36"/>
      <c r="I1911" s="36"/>
      <c r="J1911" s="36"/>
    </row>
    <row r="1912" spans="1:10" s="8" customFormat="1" ht="15.75" customHeight="1">
      <c r="A1912" s="36"/>
      <c r="B1912" s="40" t="s">
        <v>5222</v>
      </c>
      <c r="C1912" s="43" t="s">
        <v>5998</v>
      </c>
      <c r="D1912" s="15" t="s">
        <v>6807</v>
      </c>
      <c r="E1912" s="61">
        <v>633</v>
      </c>
      <c r="F1912" s="1">
        <v>50</v>
      </c>
      <c r="G1912" s="1"/>
      <c r="H1912" s="36"/>
      <c r="I1912" s="36"/>
      <c r="J1912" s="36"/>
    </row>
    <row r="1913" spans="1:10" s="8" customFormat="1" ht="15.75" customHeight="1">
      <c r="A1913" s="36"/>
      <c r="B1913" s="40" t="s">
        <v>2636</v>
      </c>
      <c r="C1913" s="43" t="s">
        <v>2839</v>
      </c>
      <c r="D1913" s="15" t="s">
        <v>3012</v>
      </c>
      <c r="E1913" s="61">
        <v>640</v>
      </c>
      <c r="F1913" s="1">
        <v>50</v>
      </c>
      <c r="G1913" s="1"/>
      <c r="H1913" s="36"/>
      <c r="I1913" s="36"/>
      <c r="J1913" s="36"/>
    </row>
    <row r="1914" spans="1:10" s="8" customFormat="1" ht="15.75" customHeight="1">
      <c r="A1914" s="36"/>
      <c r="B1914" s="40" t="s">
        <v>2637</v>
      </c>
      <c r="C1914" s="41" t="s">
        <v>2840</v>
      </c>
      <c r="D1914" s="12" t="s">
        <v>3013</v>
      </c>
      <c r="E1914" s="61">
        <v>640</v>
      </c>
      <c r="F1914" s="1">
        <v>50</v>
      </c>
      <c r="G1914" s="1"/>
      <c r="H1914" s="36"/>
      <c r="I1914" s="36"/>
      <c r="J1914" s="36"/>
    </row>
    <row r="1915" spans="1:10" s="8" customFormat="1" ht="15.75" customHeight="1">
      <c r="A1915" s="36"/>
      <c r="B1915" s="40" t="s">
        <v>2638</v>
      </c>
      <c r="C1915" s="41" t="s">
        <v>2841</v>
      </c>
      <c r="D1915" s="12" t="s">
        <v>6808</v>
      </c>
      <c r="E1915" s="61">
        <v>640</v>
      </c>
      <c r="F1915" s="1">
        <v>50</v>
      </c>
      <c r="G1915" s="1"/>
      <c r="H1915" s="36"/>
      <c r="I1915" s="36"/>
      <c r="J1915" s="36"/>
    </row>
    <row r="1916" spans="1:10" s="8" customFormat="1" ht="15.75" customHeight="1">
      <c r="A1916" s="36"/>
      <c r="B1916" s="40" t="s">
        <v>2639</v>
      </c>
      <c r="C1916" s="41" t="s">
        <v>2842</v>
      </c>
      <c r="D1916" s="12" t="s">
        <v>3014</v>
      </c>
      <c r="E1916" s="61">
        <v>640</v>
      </c>
      <c r="F1916" s="1">
        <v>50</v>
      </c>
      <c r="G1916" s="1"/>
      <c r="H1916" s="36"/>
      <c r="I1916" s="36"/>
      <c r="J1916" s="36"/>
    </row>
    <row r="1917" spans="1:10" s="8" customFormat="1" ht="15.75" customHeight="1">
      <c r="A1917" s="36"/>
      <c r="B1917" s="40" t="s">
        <v>80</v>
      </c>
      <c r="C1917" s="41" t="s">
        <v>1016</v>
      </c>
      <c r="D1917" s="12" t="s">
        <v>6809</v>
      </c>
      <c r="E1917" s="61">
        <v>640</v>
      </c>
      <c r="F1917" s="1">
        <v>500</v>
      </c>
      <c r="G1917" s="1"/>
      <c r="H1917" s="36"/>
      <c r="I1917" s="36"/>
      <c r="J1917" s="36"/>
    </row>
    <row r="1918" spans="1:10" s="8" customFormat="1" ht="15.75" customHeight="1">
      <c r="A1918" s="36"/>
      <c r="B1918" s="40" t="s">
        <v>5223</v>
      </c>
      <c r="C1918" s="41" t="s">
        <v>5999</v>
      </c>
      <c r="D1918" s="12" t="s">
        <v>6810</v>
      </c>
      <c r="E1918" s="61">
        <v>640</v>
      </c>
      <c r="F1918" s="1">
        <v>20</v>
      </c>
      <c r="G1918" s="1"/>
      <c r="H1918" s="36"/>
      <c r="I1918" s="36"/>
      <c r="J1918" s="36"/>
    </row>
    <row r="1919" spans="1:10" s="8" customFormat="1" ht="15.75" customHeight="1">
      <c r="A1919" s="36"/>
      <c r="B1919" s="40" t="s">
        <v>4281</v>
      </c>
      <c r="C1919" s="41" t="s">
        <v>4450</v>
      </c>
      <c r="D1919" s="12" t="s">
        <v>4603</v>
      </c>
      <c r="E1919" s="61">
        <v>645</v>
      </c>
      <c r="F1919" s="1">
        <v>32</v>
      </c>
      <c r="G1919" s="1"/>
      <c r="H1919" s="36"/>
      <c r="I1919" s="36"/>
      <c r="J1919" s="36"/>
    </row>
    <row r="1920" spans="1:10" s="8" customFormat="1" ht="15.75" customHeight="1">
      <c r="A1920" s="36"/>
      <c r="B1920" s="40" t="s">
        <v>4282</v>
      </c>
      <c r="C1920" s="41" t="s">
        <v>4451</v>
      </c>
      <c r="D1920" s="12" t="s">
        <v>4604</v>
      </c>
      <c r="E1920" s="61">
        <v>645</v>
      </c>
      <c r="F1920" s="1">
        <v>32</v>
      </c>
      <c r="G1920" s="1"/>
      <c r="H1920" s="36"/>
      <c r="I1920" s="36"/>
      <c r="J1920" s="36"/>
    </row>
    <row r="1921" spans="1:10" s="8" customFormat="1" ht="15.75" customHeight="1">
      <c r="A1921" s="36"/>
      <c r="B1921" s="40" t="s">
        <v>4283</v>
      </c>
      <c r="C1921" s="41" t="s">
        <v>4452</v>
      </c>
      <c r="D1921" s="12" t="s">
        <v>4452</v>
      </c>
      <c r="E1921" s="61">
        <v>645</v>
      </c>
      <c r="F1921" s="1">
        <v>32</v>
      </c>
      <c r="G1921" s="1"/>
      <c r="H1921" s="36"/>
      <c r="I1921" s="36"/>
      <c r="J1921" s="36"/>
    </row>
    <row r="1922" spans="1:10" s="8" customFormat="1" ht="15.75" customHeight="1">
      <c r="A1922" s="36"/>
      <c r="B1922" s="40" t="s">
        <v>4284</v>
      </c>
      <c r="C1922" s="41" t="s">
        <v>4453</v>
      </c>
      <c r="D1922" s="12" t="s">
        <v>4453</v>
      </c>
      <c r="E1922" s="61">
        <v>645</v>
      </c>
      <c r="F1922" s="1">
        <v>32</v>
      </c>
      <c r="G1922" s="1"/>
      <c r="H1922" s="36"/>
      <c r="I1922" s="36"/>
      <c r="J1922" s="36"/>
    </row>
    <row r="1923" spans="1:10" s="8" customFormat="1" ht="15.75" customHeight="1">
      <c r="A1923" s="36"/>
      <c r="B1923" s="40" t="s">
        <v>4285</v>
      </c>
      <c r="C1923" s="41" t="s">
        <v>4454</v>
      </c>
      <c r="D1923" s="12" t="s">
        <v>4605</v>
      </c>
      <c r="E1923" s="61">
        <v>645</v>
      </c>
      <c r="F1923" s="1">
        <v>32</v>
      </c>
      <c r="G1923" s="1"/>
      <c r="H1923" s="36"/>
      <c r="I1923" s="36"/>
      <c r="J1923" s="36"/>
    </row>
    <row r="1924" spans="1:10" s="8" customFormat="1" ht="15.75" customHeight="1">
      <c r="A1924" s="36"/>
      <c r="B1924" s="40" t="s">
        <v>437</v>
      </c>
      <c r="C1924" s="41" t="s">
        <v>1069</v>
      </c>
      <c r="D1924" s="12" t="s">
        <v>1767</v>
      </c>
      <c r="E1924" s="61">
        <v>645</v>
      </c>
      <c r="F1924" s="1">
        <v>500</v>
      </c>
      <c r="G1924" s="1"/>
      <c r="H1924" s="36"/>
      <c r="I1924" s="36"/>
      <c r="J1924" s="36"/>
    </row>
    <row r="1925" spans="1:10" s="8" customFormat="1" ht="15.75" customHeight="1">
      <c r="A1925" s="36"/>
      <c r="B1925" s="40" t="s">
        <v>438</v>
      </c>
      <c r="C1925" s="41" t="s">
        <v>1070</v>
      </c>
      <c r="D1925" s="12" t="s">
        <v>1768</v>
      </c>
      <c r="E1925" s="61">
        <v>645</v>
      </c>
      <c r="F1925" s="1">
        <v>500</v>
      </c>
      <c r="G1925" s="1"/>
      <c r="H1925" s="36"/>
      <c r="I1925" s="36"/>
      <c r="J1925" s="36"/>
    </row>
    <row r="1926" spans="1:10" s="8" customFormat="1" ht="15.75" customHeight="1">
      <c r="A1926" s="36"/>
      <c r="B1926" s="40" t="s">
        <v>2217</v>
      </c>
      <c r="C1926" s="41" t="s">
        <v>6000</v>
      </c>
      <c r="D1926" s="12" t="s">
        <v>6811</v>
      </c>
      <c r="E1926" s="61">
        <v>645</v>
      </c>
      <c r="F1926" s="1">
        <v>12</v>
      </c>
      <c r="G1926" s="1"/>
      <c r="H1926" s="36"/>
      <c r="I1926" s="36"/>
      <c r="J1926" s="36"/>
    </row>
    <row r="1927" spans="1:10" s="8" customFormat="1" ht="15.75" customHeight="1">
      <c r="A1927" s="36"/>
      <c r="B1927" s="40" t="s">
        <v>2708</v>
      </c>
      <c r="C1927" s="41" t="s">
        <v>2897</v>
      </c>
      <c r="D1927" s="12" t="s">
        <v>3049</v>
      </c>
      <c r="E1927" s="61">
        <v>645</v>
      </c>
      <c r="F1927" s="1">
        <v>32</v>
      </c>
      <c r="G1927" s="1"/>
      <c r="H1927" s="36"/>
      <c r="I1927" s="36"/>
      <c r="J1927" s="36"/>
    </row>
    <row r="1928" spans="1:10" s="8" customFormat="1" ht="15.75" customHeight="1">
      <c r="A1928" s="36"/>
      <c r="B1928" s="40" t="s">
        <v>2709</v>
      </c>
      <c r="C1928" s="41" t="s">
        <v>2898</v>
      </c>
      <c r="D1928" s="12" t="s">
        <v>3050</v>
      </c>
      <c r="E1928" s="61">
        <v>645</v>
      </c>
      <c r="F1928" s="1">
        <v>32</v>
      </c>
      <c r="G1928" s="1"/>
      <c r="H1928" s="36"/>
      <c r="I1928" s="36"/>
      <c r="J1928" s="36"/>
    </row>
    <row r="1929" spans="1:10" s="8" customFormat="1" ht="15.75" customHeight="1">
      <c r="A1929" s="36"/>
      <c r="B1929" s="40" t="s">
        <v>2710</v>
      </c>
      <c r="C1929" s="41" t="s">
        <v>2899</v>
      </c>
      <c r="D1929" s="12" t="s">
        <v>3051</v>
      </c>
      <c r="E1929" s="61">
        <v>645</v>
      </c>
      <c r="F1929" s="1">
        <v>32</v>
      </c>
      <c r="G1929" s="1"/>
      <c r="H1929" s="36"/>
      <c r="I1929" s="36"/>
      <c r="J1929" s="36"/>
    </row>
    <row r="1930" spans="1:10" s="8" customFormat="1" ht="15.75" customHeight="1">
      <c r="A1930" s="36"/>
      <c r="B1930" s="40" t="s">
        <v>2711</v>
      </c>
      <c r="C1930" s="41" t="s">
        <v>2900</v>
      </c>
      <c r="D1930" s="12" t="s">
        <v>3052</v>
      </c>
      <c r="E1930" s="61">
        <v>645</v>
      </c>
      <c r="F1930" s="1">
        <v>32</v>
      </c>
      <c r="G1930" s="1"/>
      <c r="H1930" s="36"/>
      <c r="I1930" s="36"/>
      <c r="J1930" s="36"/>
    </row>
    <row r="1931" spans="1:10" s="8" customFormat="1" ht="15.75" customHeight="1">
      <c r="A1931" s="36"/>
      <c r="B1931" s="40" t="s">
        <v>2712</v>
      </c>
      <c r="C1931" s="41" t="s">
        <v>2901</v>
      </c>
      <c r="D1931" s="12" t="s">
        <v>3053</v>
      </c>
      <c r="E1931" s="61">
        <v>645</v>
      </c>
      <c r="F1931" s="1">
        <v>32</v>
      </c>
      <c r="G1931" s="1"/>
      <c r="H1931" s="36"/>
      <c r="I1931" s="36"/>
      <c r="J1931" s="36"/>
    </row>
    <row r="1932" spans="1:10" s="8" customFormat="1" ht="15.75" customHeight="1">
      <c r="A1932" s="36"/>
      <c r="B1932" s="40" t="s">
        <v>5224</v>
      </c>
      <c r="C1932" s="41" t="s">
        <v>6001</v>
      </c>
      <c r="D1932" s="12" t="s">
        <v>2542</v>
      </c>
      <c r="E1932" s="1">
        <v>646</v>
      </c>
      <c r="F1932" s="1">
        <v>32</v>
      </c>
      <c r="G1932" s="1"/>
      <c r="H1932" s="36"/>
      <c r="I1932" s="36"/>
      <c r="J1932" s="36"/>
    </row>
    <row r="1933" spans="1:10" s="8" customFormat="1" ht="15.75" customHeight="1">
      <c r="A1933" s="36"/>
      <c r="B1933" s="40" t="s">
        <v>2216</v>
      </c>
      <c r="C1933" s="41" t="s">
        <v>2379</v>
      </c>
      <c r="D1933" s="12" t="s">
        <v>2543</v>
      </c>
      <c r="E1933" s="1">
        <v>646</v>
      </c>
      <c r="F1933" s="1">
        <v>32</v>
      </c>
      <c r="G1933" s="1"/>
      <c r="H1933" s="36"/>
      <c r="I1933" s="36"/>
      <c r="J1933" s="36"/>
    </row>
    <row r="1934" spans="1:10" s="8" customFormat="1" ht="15.75" customHeight="1">
      <c r="A1934" s="36"/>
      <c r="B1934" s="40" t="s">
        <v>5225</v>
      </c>
      <c r="C1934" s="41" t="s">
        <v>2844</v>
      </c>
      <c r="D1934" s="12" t="s">
        <v>4078</v>
      </c>
      <c r="E1934" s="1">
        <v>646</v>
      </c>
      <c r="F1934" s="1">
        <v>32</v>
      </c>
      <c r="G1934" s="1"/>
      <c r="H1934" s="36"/>
      <c r="I1934" s="36"/>
      <c r="J1934" s="36"/>
    </row>
    <row r="1935" spans="1:10" s="8" customFormat="1" ht="15.75" customHeight="1">
      <c r="A1935" s="36"/>
      <c r="B1935" s="40" t="s">
        <v>2640</v>
      </c>
      <c r="C1935" s="41" t="s">
        <v>2843</v>
      </c>
      <c r="D1935" s="12" t="s">
        <v>3015</v>
      </c>
      <c r="E1935" s="1">
        <v>646</v>
      </c>
      <c r="F1935" s="1">
        <v>32</v>
      </c>
      <c r="G1935" s="1"/>
      <c r="H1935" s="36"/>
      <c r="I1935" s="36"/>
      <c r="J1935" s="36"/>
    </row>
    <row r="1936" spans="1:10" s="8" customFormat="1" ht="15.75" customHeight="1">
      <c r="A1936" s="36"/>
      <c r="B1936" s="40" t="s">
        <v>5226</v>
      </c>
      <c r="C1936" s="41" t="s">
        <v>6002</v>
      </c>
      <c r="D1936" s="12" t="s">
        <v>6812</v>
      </c>
      <c r="E1936" s="1">
        <v>646</v>
      </c>
      <c r="F1936" s="1">
        <v>32</v>
      </c>
      <c r="G1936" s="1"/>
      <c r="H1936" s="36"/>
      <c r="I1936" s="36"/>
      <c r="J1936" s="36"/>
    </row>
    <row r="1937" spans="1:10" s="8" customFormat="1" ht="15.75" customHeight="1">
      <c r="A1937" s="36"/>
      <c r="B1937" s="40" t="s">
        <v>5227</v>
      </c>
      <c r="C1937" s="41" t="s">
        <v>6003</v>
      </c>
      <c r="D1937" s="12" t="s">
        <v>6813</v>
      </c>
      <c r="E1937" s="1">
        <v>646</v>
      </c>
      <c r="F1937" s="1">
        <v>32</v>
      </c>
      <c r="G1937" s="1"/>
      <c r="H1937" s="36"/>
      <c r="I1937" s="36"/>
      <c r="J1937" s="36"/>
    </row>
    <row r="1938" spans="1:10" s="8" customFormat="1" ht="15.75" customHeight="1">
      <c r="A1938" s="36"/>
      <c r="B1938" s="40" t="s">
        <v>5228</v>
      </c>
      <c r="C1938" s="41" t="s">
        <v>6004</v>
      </c>
      <c r="D1938" s="12" t="s">
        <v>6814</v>
      </c>
      <c r="E1938" s="1">
        <v>646</v>
      </c>
      <c r="F1938" s="1">
        <v>32</v>
      </c>
      <c r="G1938" s="1"/>
      <c r="H1938" s="36"/>
      <c r="I1938" s="36"/>
      <c r="J1938" s="36"/>
    </row>
    <row r="1939" spans="1:10" s="8" customFormat="1" ht="15.75" customHeight="1">
      <c r="A1939" s="36"/>
      <c r="B1939" s="40" t="s">
        <v>5229</v>
      </c>
      <c r="C1939" s="41" t="s">
        <v>6005</v>
      </c>
      <c r="D1939" s="12" t="s">
        <v>6815</v>
      </c>
      <c r="E1939" s="1">
        <v>646</v>
      </c>
      <c r="F1939" s="1">
        <v>32</v>
      </c>
      <c r="G1939" s="1"/>
      <c r="H1939" s="36"/>
      <c r="I1939" s="36"/>
      <c r="J1939" s="36"/>
    </row>
    <row r="1940" spans="1:10" s="8" customFormat="1" ht="15.75" customHeight="1">
      <c r="A1940" s="36"/>
      <c r="B1940" s="40" t="s">
        <v>2214</v>
      </c>
      <c r="C1940" s="41" t="s">
        <v>6006</v>
      </c>
      <c r="D1940" s="12" t="s">
        <v>2540</v>
      </c>
      <c r="E1940" s="1">
        <v>646</v>
      </c>
      <c r="F1940" s="1">
        <v>32</v>
      </c>
      <c r="G1940" s="1"/>
      <c r="H1940" s="36"/>
      <c r="I1940" s="36"/>
      <c r="J1940" s="36"/>
    </row>
    <row r="1941" spans="1:10" s="8" customFormat="1" ht="15.75" customHeight="1">
      <c r="A1941" s="36"/>
      <c r="B1941" s="40" t="s">
        <v>5230</v>
      </c>
      <c r="C1941" s="41" t="s">
        <v>6007</v>
      </c>
      <c r="D1941" s="12" t="s">
        <v>6816</v>
      </c>
      <c r="E1941" s="1">
        <v>646</v>
      </c>
      <c r="F1941" s="1">
        <v>32</v>
      </c>
      <c r="G1941" s="1"/>
      <c r="H1941" s="36"/>
      <c r="I1941" s="36"/>
      <c r="J1941" s="36"/>
    </row>
    <row r="1942" spans="1:10" s="8" customFormat="1" ht="15.75" customHeight="1">
      <c r="A1942" s="36"/>
      <c r="B1942" s="40" t="s">
        <v>5231</v>
      </c>
      <c r="C1942" s="41" t="s">
        <v>6008</v>
      </c>
      <c r="D1942" s="12" t="s">
        <v>6817</v>
      </c>
      <c r="E1942" s="1">
        <v>646</v>
      </c>
      <c r="F1942" s="1">
        <v>32</v>
      </c>
      <c r="G1942" s="1"/>
      <c r="H1942" s="36"/>
      <c r="I1942" s="36"/>
      <c r="J1942" s="36"/>
    </row>
    <row r="1943" spans="1:10" s="11" customFormat="1" ht="15.75" customHeight="1">
      <c r="A1943" s="36"/>
      <c r="B1943" s="40" t="s">
        <v>5232</v>
      </c>
      <c r="C1943" s="41" t="s">
        <v>6009</v>
      </c>
      <c r="D1943" s="12" t="s">
        <v>6818</v>
      </c>
      <c r="E1943" s="1">
        <v>646</v>
      </c>
      <c r="F1943" s="1">
        <v>32</v>
      </c>
      <c r="G1943" s="1"/>
      <c r="H1943" s="39"/>
      <c r="I1943" s="39"/>
      <c r="J1943" s="39"/>
    </row>
    <row r="1944" spans="1:10" s="11" customFormat="1" ht="15.75" customHeight="1">
      <c r="A1944" s="39"/>
      <c r="B1944" s="40" t="s">
        <v>2215</v>
      </c>
      <c r="C1944" s="41" t="s">
        <v>2378</v>
      </c>
      <c r="D1944" s="12" t="s">
        <v>2541</v>
      </c>
      <c r="E1944" s="61">
        <v>646</v>
      </c>
      <c r="F1944" s="1">
        <v>32</v>
      </c>
      <c r="G1944" s="1"/>
      <c r="H1944" s="39"/>
      <c r="I1944" s="39"/>
      <c r="J1944" s="39"/>
    </row>
    <row r="1945" spans="1:10" s="11" customFormat="1" ht="15.75" customHeight="1">
      <c r="A1945" s="39"/>
      <c r="B1945" s="40" t="s">
        <v>4288</v>
      </c>
      <c r="C1945" s="41" t="s">
        <v>4457</v>
      </c>
      <c r="D1945" s="12" t="s">
        <v>4607</v>
      </c>
      <c r="E1945" s="61">
        <v>646</v>
      </c>
      <c r="F1945" s="1">
        <v>32</v>
      </c>
      <c r="G1945" s="1"/>
      <c r="H1945" s="39"/>
      <c r="I1945" s="39"/>
      <c r="J1945" s="39"/>
    </row>
    <row r="1946" spans="1:10" s="11" customFormat="1" ht="15.75" customHeight="1">
      <c r="A1946" s="39"/>
      <c r="B1946" s="40" t="s">
        <v>4287</v>
      </c>
      <c r="C1946" s="41" t="s">
        <v>4456</v>
      </c>
      <c r="D1946" s="12" t="s">
        <v>4606</v>
      </c>
      <c r="E1946" s="61">
        <v>646</v>
      </c>
      <c r="F1946" s="1">
        <v>32</v>
      </c>
      <c r="G1946" s="1"/>
      <c r="H1946" s="39"/>
      <c r="I1946" s="39"/>
      <c r="J1946" s="39"/>
    </row>
    <row r="1947" spans="1:10" s="11" customFormat="1" ht="15.75" customHeight="1">
      <c r="A1947" s="39"/>
      <c r="B1947" s="40" t="s">
        <v>2212</v>
      </c>
      <c r="C1947" s="41" t="s">
        <v>2375</v>
      </c>
      <c r="D1947" s="12" t="s">
        <v>2538</v>
      </c>
      <c r="E1947" s="61">
        <v>647</v>
      </c>
      <c r="F1947" s="1">
        <v>32</v>
      </c>
      <c r="G1947" s="1"/>
      <c r="H1947" s="39"/>
      <c r="I1947" s="39"/>
      <c r="J1947" s="39"/>
    </row>
    <row r="1948" spans="1:10" s="11" customFormat="1" ht="15.75" customHeight="1">
      <c r="A1948" s="39"/>
      <c r="B1948" s="40" t="s">
        <v>5233</v>
      </c>
      <c r="C1948" s="41" t="s">
        <v>2376</v>
      </c>
      <c r="D1948" s="12" t="s">
        <v>2376</v>
      </c>
      <c r="E1948" s="61">
        <v>647</v>
      </c>
      <c r="F1948" s="1">
        <v>32</v>
      </c>
      <c r="G1948" s="1"/>
      <c r="H1948" s="39"/>
      <c r="I1948" s="39"/>
      <c r="J1948" s="39"/>
    </row>
    <row r="1949" spans="1:10" s="11" customFormat="1" ht="15.75" customHeight="1">
      <c r="A1949" s="39"/>
      <c r="B1949" s="40" t="s">
        <v>2213</v>
      </c>
      <c r="C1949" s="41" t="s">
        <v>2377</v>
      </c>
      <c r="D1949" s="12" t="s">
        <v>2539</v>
      </c>
      <c r="E1949" s="61">
        <v>647</v>
      </c>
      <c r="F1949" s="1">
        <v>32</v>
      </c>
      <c r="G1949" s="1"/>
      <c r="H1949" s="39"/>
      <c r="I1949" s="39"/>
      <c r="J1949" s="39"/>
    </row>
    <row r="1950" spans="1:10" s="11" customFormat="1" ht="15.75" customHeight="1">
      <c r="A1950" s="39"/>
      <c r="B1950" s="40" t="s">
        <v>4286</v>
      </c>
      <c r="C1950" s="41" t="s">
        <v>4455</v>
      </c>
      <c r="D1950" s="12" t="s">
        <v>4455</v>
      </c>
      <c r="E1950" s="61">
        <v>647</v>
      </c>
      <c r="F1950" s="1">
        <v>32</v>
      </c>
      <c r="G1950" s="1"/>
      <c r="H1950" s="39"/>
      <c r="I1950" s="39"/>
      <c r="J1950" s="39"/>
    </row>
    <row r="1951" spans="1:10" s="11" customFormat="1" ht="15.75" customHeight="1">
      <c r="A1951" s="39"/>
      <c r="B1951" s="40" t="s">
        <v>5234</v>
      </c>
      <c r="C1951" s="41" t="s">
        <v>6010</v>
      </c>
      <c r="D1951" s="12" t="s">
        <v>6819</v>
      </c>
      <c r="E1951" s="61">
        <v>647</v>
      </c>
      <c r="F1951" s="1">
        <v>32</v>
      </c>
      <c r="G1951" s="1"/>
      <c r="H1951" s="39"/>
      <c r="I1951" s="39"/>
      <c r="J1951" s="39"/>
    </row>
    <row r="1952" spans="1:10" s="11" customFormat="1" ht="15.75" customHeight="1">
      <c r="A1952" s="39"/>
      <c r="B1952" s="40" t="s">
        <v>5235</v>
      </c>
      <c r="C1952" s="41" t="s">
        <v>6011</v>
      </c>
      <c r="D1952" s="12" t="s">
        <v>6820</v>
      </c>
      <c r="E1952" s="61">
        <v>647</v>
      </c>
      <c r="F1952" s="1">
        <v>32</v>
      </c>
      <c r="G1952" s="1"/>
      <c r="H1952" s="39"/>
      <c r="I1952" s="39"/>
      <c r="J1952" s="39"/>
    </row>
    <row r="1953" spans="1:10" s="11" customFormat="1" ht="15.75" customHeight="1">
      <c r="A1953" s="39"/>
      <c r="B1953" s="40" t="s">
        <v>5236</v>
      </c>
      <c r="C1953" s="41" t="s">
        <v>6012</v>
      </c>
      <c r="D1953" s="12" t="s">
        <v>6012</v>
      </c>
      <c r="E1953" s="61">
        <v>647</v>
      </c>
      <c r="F1953" s="1">
        <v>32</v>
      </c>
      <c r="G1953" s="1"/>
      <c r="H1953" s="39"/>
      <c r="I1953" s="39"/>
      <c r="J1953" s="39"/>
    </row>
    <row r="1954" spans="1:10" s="11" customFormat="1" ht="15.75" customHeight="1">
      <c r="A1954" s="39"/>
      <c r="B1954" s="40" t="s">
        <v>5237</v>
      </c>
      <c r="C1954" s="41" t="s">
        <v>6013</v>
      </c>
      <c r="D1954" s="12" t="s">
        <v>6013</v>
      </c>
      <c r="E1954" s="61">
        <v>647</v>
      </c>
      <c r="F1954" s="1">
        <v>32</v>
      </c>
      <c r="G1954" s="1"/>
      <c r="H1954" s="39"/>
      <c r="I1954" s="39"/>
      <c r="J1954" s="39"/>
    </row>
    <row r="1955" spans="1:10" s="11" customFormat="1" ht="15.75" customHeight="1">
      <c r="A1955" s="39"/>
      <c r="B1955" s="40" t="s">
        <v>5238</v>
      </c>
      <c r="C1955" s="41" t="s">
        <v>6014</v>
      </c>
      <c r="D1955" s="12" t="s">
        <v>6014</v>
      </c>
      <c r="E1955" s="61">
        <v>647</v>
      </c>
      <c r="F1955" s="1">
        <v>32</v>
      </c>
      <c r="G1955" s="1"/>
      <c r="H1955" s="39"/>
      <c r="I1955" s="39"/>
      <c r="J1955" s="39"/>
    </row>
    <row r="1956" spans="1:10" s="8" customFormat="1" ht="15.75" customHeight="1">
      <c r="A1956" s="36"/>
      <c r="B1956" s="40" t="s">
        <v>5239</v>
      </c>
      <c r="C1956" s="41" t="s">
        <v>6015</v>
      </c>
      <c r="D1956" s="12" t="s">
        <v>6015</v>
      </c>
      <c r="E1956" s="61">
        <v>647</v>
      </c>
      <c r="F1956" s="1">
        <v>32</v>
      </c>
      <c r="G1956" s="1"/>
      <c r="H1956" s="36"/>
      <c r="I1956" s="36"/>
      <c r="J1956" s="36"/>
    </row>
    <row r="1957" spans="1:10" s="8" customFormat="1" ht="15.75" customHeight="1">
      <c r="A1957" s="36"/>
      <c r="B1957" s="40" t="s">
        <v>5240</v>
      </c>
      <c r="C1957" s="41" t="s">
        <v>6016</v>
      </c>
      <c r="D1957" s="12" t="s">
        <v>6821</v>
      </c>
      <c r="E1957" s="61">
        <v>647</v>
      </c>
      <c r="F1957" s="1">
        <v>32</v>
      </c>
      <c r="G1957" s="1"/>
      <c r="H1957" s="36"/>
      <c r="I1957" s="36"/>
      <c r="J1957" s="36"/>
    </row>
    <row r="1958" spans="1:10" s="8" customFormat="1" ht="15.75" customHeight="1">
      <c r="A1958" s="36"/>
      <c r="B1958" s="40" t="s">
        <v>5241</v>
      </c>
      <c r="C1958" s="41" t="s">
        <v>6017</v>
      </c>
      <c r="D1958" s="12" t="s">
        <v>6017</v>
      </c>
      <c r="E1958" s="61">
        <v>647</v>
      </c>
      <c r="F1958" s="1">
        <v>32</v>
      </c>
      <c r="G1958" s="1"/>
      <c r="H1958" s="36"/>
      <c r="I1958" s="36"/>
      <c r="J1958" s="36"/>
    </row>
    <row r="1959" spans="1:10" s="8" customFormat="1" ht="15.75" customHeight="1">
      <c r="A1959" s="36"/>
      <c r="B1959" s="40" t="s">
        <v>5242</v>
      </c>
      <c r="C1959" s="41" t="s">
        <v>6018</v>
      </c>
      <c r="D1959" s="12" t="s">
        <v>6822</v>
      </c>
      <c r="E1959" s="61">
        <v>647</v>
      </c>
      <c r="F1959" s="1">
        <v>32</v>
      </c>
      <c r="G1959" s="1"/>
      <c r="H1959" s="36"/>
      <c r="I1959" s="36"/>
      <c r="J1959" s="36"/>
    </row>
    <row r="1960" spans="1:10" s="8" customFormat="1" ht="15.75" customHeight="1">
      <c r="A1960" s="36"/>
      <c r="B1960" s="40" t="s">
        <v>2650</v>
      </c>
      <c r="C1960" s="41" t="s">
        <v>6019</v>
      </c>
      <c r="D1960" s="12" t="s">
        <v>3016</v>
      </c>
      <c r="E1960" s="61">
        <v>648</v>
      </c>
      <c r="F1960" s="1">
        <v>24</v>
      </c>
      <c r="G1960" s="1"/>
      <c r="H1960" s="36"/>
      <c r="I1960" s="36"/>
      <c r="J1960" s="36"/>
    </row>
    <row r="1961" spans="1:10" s="8" customFormat="1" ht="15.75" customHeight="1">
      <c r="A1961" s="36"/>
      <c r="B1961" s="40" t="s">
        <v>2651</v>
      </c>
      <c r="C1961" s="41" t="s">
        <v>2845</v>
      </c>
      <c r="D1961" s="12" t="s">
        <v>3017</v>
      </c>
      <c r="E1961" s="61">
        <v>648</v>
      </c>
      <c r="F1961" s="1">
        <v>24</v>
      </c>
      <c r="G1961" s="1"/>
      <c r="H1961" s="36"/>
      <c r="I1961" s="36"/>
      <c r="J1961" s="36"/>
    </row>
    <row r="1962" spans="1:10" s="8" customFormat="1" ht="15.75" customHeight="1">
      <c r="A1962" s="36"/>
      <c r="B1962" s="40" t="s">
        <v>3605</v>
      </c>
      <c r="C1962" s="41" t="s">
        <v>6020</v>
      </c>
      <c r="D1962" s="12" t="s">
        <v>3754</v>
      </c>
      <c r="E1962" s="61">
        <v>648</v>
      </c>
      <c r="F1962" s="1">
        <v>25</v>
      </c>
      <c r="G1962" s="1"/>
      <c r="H1962" s="36"/>
      <c r="I1962" s="36"/>
      <c r="J1962" s="36"/>
    </row>
    <row r="1963" spans="1:10" s="8" customFormat="1" ht="15.75" customHeight="1">
      <c r="A1963" s="36"/>
      <c r="B1963" s="40" t="s">
        <v>2652</v>
      </c>
      <c r="C1963" s="41" t="s">
        <v>6021</v>
      </c>
      <c r="D1963" s="12" t="s">
        <v>3018</v>
      </c>
      <c r="E1963" s="61">
        <v>648</v>
      </c>
      <c r="F1963" s="1">
        <v>24</v>
      </c>
      <c r="G1963" s="1"/>
      <c r="H1963" s="36"/>
      <c r="I1963" s="36"/>
      <c r="J1963" s="36"/>
    </row>
    <row r="1964" spans="1:10" s="8" customFormat="1" ht="15.75" customHeight="1">
      <c r="A1964" s="36"/>
      <c r="B1964" s="40" t="s">
        <v>2641</v>
      </c>
      <c r="C1964" s="41" t="s">
        <v>2388</v>
      </c>
      <c r="D1964" s="12" t="s">
        <v>2548</v>
      </c>
      <c r="E1964" s="61">
        <v>650</v>
      </c>
      <c r="F1964" s="1">
        <v>12</v>
      </c>
      <c r="G1964" s="1"/>
      <c r="H1964" s="36"/>
      <c r="I1964" s="36"/>
      <c r="J1964" s="36"/>
    </row>
    <row r="1965" spans="1:10" s="8" customFormat="1" ht="15.75" customHeight="1">
      <c r="A1965" s="36"/>
      <c r="B1965" s="40" t="s">
        <v>2643</v>
      </c>
      <c r="C1965" s="41" t="s">
        <v>2389</v>
      </c>
      <c r="D1965" s="12" t="s">
        <v>2549</v>
      </c>
      <c r="E1965" s="61">
        <v>650</v>
      </c>
      <c r="F1965" s="1">
        <v>12</v>
      </c>
      <c r="G1965" s="1"/>
      <c r="H1965" s="36"/>
      <c r="I1965" s="36"/>
      <c r="J1965" s="36"/>
    </row>
    <row r="1966" spans="1:10" s="8" customFormat="1" ht="15.75" customHeight="1">
      <c r="A1966" s="36"/>
      <c r="B1966" s="40" t="s">
        <v>2644</v>
      </c>
      <c r="C1966" s="41" t="s">
        <v>2390</v>
      </c>
      <c r="D1966" s="12" t="s">
        <v>2550</v>
      </c>
      <c r="E1966" s="61">
        <v>650</v>
      </c>
      <c r="F1966" s="1">
        <v>12</v>
      </c>
      <c r="G1966" s="1"/>
      <c r="H1966" s="36"/>
      <c r="I1966" s="36"/>
      <c r="J1966" s="36"/>
    </row>
    <row r="1967" spans="1:10" s="8" customFormat="1" ht="15.75" customHeight="1">
      <c r="A1967" s="36"/>
      <c r="B1967" s="40" t="s">
        <v>2645</v>
      </c>
      <c r="C1967" s="41" t="s">
        <v>2391</v>
      </c>
      <c r="D1967" s="12" t="s">
        <v>2551</v>
      </c>
      <c r="E1967" s="61">
        <v>650</v>
      </c>
      <c r="F1967" s="1">
        <v>12</v>
      </c>
      <c r="G1967" s="1"/>
      <c r="H1967" s="36"/>
      <c r="I1967" s="36"/>
      <c r="J1967" s="36"/>
    </row>
    <row r="1968" spans="1:10" s="8" customFormat="1" ht="15.75" customHeight="1">
      <c r="A1968" s="36"/>
      <c r="B1968" s="40" t="s">
        <v>2646</v>
      </c>
      <c r="C1968" s="41" t="s">
        <v>2392</v>
      </c>
      <c r="D1968" s="12" t="s">
        <v>2552</v>
      </c>
      <c r="E1968" s="61">
        <v>650</v>
      </c>
      <c r="F1968" s="1">
        <v>12</v>
      </c>
      <c r="G1968" s="1"/>
      <c r="H1968" s="36"/>
      <c r="I1968" s="36"/>
      <c r="J1968" s="36"/>
    </row>
    <row r="1969" spans="1:10" s="8" customFormat="1" ht="15.75" customHeight="1">
      <c r="A1969" s="36"/>
      <c r="B1969" s="40" t="s">
        <v>2647</v>
      </c>
      <c r="C1969" s="41" t="s">
        <v>2393</v>
      </c>
      <c r="D1969" s="12" t="s">
        <v>2553</v>
      </c>
      <c r="E1969" s="61">
        <v>650</v>
      </c>
      <c r="F1969" s="1">
        <v>12</v>
      </c>
      <c r="G1969" s="1"/>
      <c r="H1969" s="36"/>
      <c r="I1969" s="36"/>
      <c r="J1969" s="36"/>
    </row>
    <row r="1970" spans="1:10" s="8" customFormat="1" ht="15.75" customHeight="1">
      <c r="A1970" s="36"/>
      <c r="B1970" s="40" t="s">
        <v>2648</v>
      </c>
      <c r="C1970" s="41" t="s">
        <v>2394</v>
      </c>
      <c r="D1970" s="12" t="s">
        <v>2554</v>
      </c>
      <c r="E1970" s="61">
        <v>650</v>
      </c>
      <c r="F1970" s="1">
        <v>12</v>
      </c>
      <c r="G1970" s="1"/>
      <c r="H1970" s="36"/>
      <c r="I1970" s="36"/>
      <c r="J1970" s="36"/>
    </row>
    <row r="1971" spans="1:10" s="8" customFormat="1" ht="15.75" customHeight="1">
      <c r="A1971" s="36"/>
      <c r="B1971" s="40" t="s">
        <v>2649</v>
      </c>
      <c r="C1971" s="41" t="s">
        <v>2395</v>
      </c>
      <c r="D1971" s="12" t="s">
        <v>2555</v>
      </c>
      <c r="E1971" s="1">
        <v>650</v>
      </c>
      <c r="F1971" s="1">
        <v>12</v>
      </c>
      <c r="G1971" s="1"/>
      <c r="H1971" s="36"/>
      <c r="I1971" s="36"/>
      <c r="J1971" s="36"/>
    </row>
    <row r="1972" spans="1:10" s="8" customFormat="1" ht="15.75" customHeight="1">
      <c r="A1972" s="36"/>
      <c r="B1972" s="40" t="s">
        <v>5243</v>
      </c>
      <c r="C1972" s="41" t="s">
        <v>6022</v>
      </c>
      <c r="D1972" s="12" t="s">
        <v>6823</v>
      </c>
      <c r="E1972" s="1">
        <v>650</v>
      </c>
      <c r="F1972" s="1">
        <v>12</v>
      </c>
      <c r="G1972" s="1"/>
      <c r="H1972" s="36"/>
      <c r="I1972" s="36"/>
      <c r="J1972" s="36"/>
    </row>
    <row r="1973" spans="1:10" s="8" customFormat="1" ht="15.75" customHeight="1">
      <c r="A1973" s="36"/>
      <c r="B1973" s="40" t="s">
        <v>2642</v>
      </c>
      <c r="C1973" s="41" t="s">
        <v>6023</v>
      </c>
      <c r="D1973" s="12" t="s">
        <v>6824</v>
      </c>
      <c r="E1973" s="1">
        <v>650</v>
      </c>
      <c r="F1973" s="1">
        <v>12</v>
      </c>
      <c r="G1973" s="1"/>
      <c r="H1973" s="36"/>
      <c r="I1973" s="36"/>
      <c r="J1973" s="36"/>
    </row>
    <row r="1974" spans="1:10" s="8" customFormat="1" ht="15.75" customHeight="1">
      <c r="A1974" s="36"/>
      <c r="B1974" s="40" t="s">
        <v>3609</v>
      </c>
      <c r="C1974" s="41" t="s">
        <v>6024</v>
      </c>
      <c r="D1974" s="12" t="s">
        <v>3759</v>
      </c>
      <c r="E1974" s="61">
        <v>650</v>
      </c>
      <c r="F1974" s="1">
        <v>12</v>
      </c>
      <c r="G1974" s="1"/>
      <c r="H1974" s="36"/>
      <c r="I1974" s="36"/>
      <c r="J1974" s="36"/>
    </row>
    <row r="1975" spans="1:10" s="8" customFormat="1" ht="15.75" customHeight="1">
      <c r="A1975" s="36"/>
      <c r="B1975" s="40" t="s">
        <v>3610</v>
      </c>
      <c r="C1975" s="41" t="s">
        <v>6025</v>
      </c>
      <c r="D1975" s="12" t="s">
        <v>3760</v>
      </c>
      <c r="E1975" s="61">
        <v>650</v>
      </c>
      <c r="F1975" s="1">
        <v>12</v>
      </c>
      <c r="G1975" s="1"/>
      <c r="H1975" s="36"/>
      <c r="I1975" s="36"/>
      <c r="J1975" s="36"/>
    </row>
    <row r="1976" spans="1:10" s="8" customFormat="1" ht="15.75" customHeight="1">
      <c r="A1976" s="36"/>
      <c r="B1976" s="40" t="s">
        <v>3611</v>
      </c>
      <c r="C1976" s="41" t="s">
        <v>6026</v>
      </c>
      <c r="D1976" s="12" t="s">
        <v>3761</v>
      </c>
      <c r="E1976" s="61">
        <v>650</v>
      </c>
      <c r="F1976" s="1">
        <v>12</v>
      </c>
      <c r="G1976" s="1"/>
      <c r="H1976" s="36"/>
      <c r="I1976" s="36"/>
      <c r="J1976" s="36"/>
    </row>
    <row r="1977" spans="1:10" s="8" customFormat="1" ht="15.75" customHeight="1">
      <c r="A1977" s="36"/>
      <c r="B1977" s="40" t="s">
        <v>3612</v>
      </c>
      <c r="C1977" s="41" t="s">
        <v>6027</v>
      </c>
      <c r="D1977" s="12" t="s">
        <v>3762</v>
      </c>
      <c r="E1977" s="61">
        <v>650</v>
      </c>
      <c r="F1977" s="1">
        <v>12</v>
      </c>
      <c r="G1977" s="1"/>
      <c r="H1977" s="36"/>
      <c r="I1977" s="36"/>
      <c r="J1977" s="36"/>
    </row>
    <row r="1978" spans="1:10" s="8" customFormat="1" ht="15.75" customHeight="1">
      <c r="A1978" s="36"/>
      <c r="B1978" s="40" t="s">
        <v>3613</v>
      </c>
      <c r="C1978" s="41" t="s">
        <v>6028</v>
      </c>
      <c r="D1978" s="12" t="s">
        <v>3763</v>
      </c>
      <c r="E1978" s="61">
        <v>650</v>
      </c>
      <c r="F1978" s="1">
        <v>12</v>
      </c>
      <c r="G1978" s="1"/>
      <c r="H1978" s="36"/>
      <c r="I1978" s="36"/>
      <c r="J1978" s="36"/>
    </row>
    <row r="1979" spans="1:10" s="8" customFormat="1" ht="15.75" customHeight="1">
      <c r="A1979" s="36"/>
      <c r="B1979" s="40" t="s">
        <v>3614</v>
      </c>
      <c r="C1979" s="41" t="s">
        <v>6029</v>
      </c>
      <c r="D1979" s="13" t="s">
        <v>3764</v>
      </c>
      <c r="E1979" s="61">
        <v>650</v>
      </c>
      <c r="F1979" s="1">
        <v>12</v>
      </c>
      <c r="G1979" s="1"/>
      <c r="H1979" s="36"/>
      <c r="I1979" s="36"/>
      <c r="J1979" s="36"/>
    </row>
    <row r="1980" spans="1:10" s="8" customFormat="1" ht="15.75" customHeight="1">
      <c r="A1980" s="36"/>
      <c r="B1980" s="40" t="s">
        <v>3615</v>
      </c>
      <c r="C1980" s="41" t="s">
        <v>6030</v>
      </c>
      <c r="D1980" s="13" t="s">
        <v>3765</v>
      </c>
      <c r="E1980" s="61">
        <v>650</v>
      </c>
      <c r="F1980" s="1">
        <v>12</v>
      </c>
      <c r="G1980" s="1"/>
      <c r="H1980" s="36"/>
      <c r="I1980" s="36"/>
      <c r="J1980" s="36"/>
    </row>
    <row r="1981" spans="1:10" s="8" customFormat="1" ht="15.75" customHeight="1">
      <c r="A1981" s="36"/>
      <c r="B1981" s="40" t="s">
        <v>3617</v>
      </c>
      <c r="C1981" s="41" t="s">
        <v>6031</v>
      </c>
      <c r="D1981" s="13" t="s">
        <v>3766</v>
      </c>
      <c r="E1981" s="61">
        <v>650</v>
      </c>
      <c r="F1981" s="1">
        <v>12</v>
      </c>
      <c r="G1981" s="1"/>
      <c r="H1981" s="36"/>
      <c r="I1981" s="36"/>
      <c r="J1981" s="36"/>
    </row>
    <row r="1982" spans="1:10" s="8" customFormat="1" ht="15.75" customHeight="1">
      <c r="A1982" s="36"/>
      <c r="B1982" s="40" t="s">
        <v>3618</v>
      </c>
      <c r="C1982" s="41" t="s">
        <v>6032</v>
      </c>
      <c r="D1982" s="13" t="s">
        <v>3767</v>
      </c>
      <c r="E1982" s="61">
        <v>650</v>
      </c>
      <c r="F1982" s="1">
        <v>12</v>
      </c>
      <c r="G1982" s="1"/>
      <c r="H1982" s="36"/>
      <c r="I1982" s="36"/>
      <c r="J1982" s="36"/>
    </row>
    <row r="1983" spans="1:10" s="8" customFormat="1" ht="15.75" customHeight="1">
      <c r="A1983" s="36"/>
      <c r="B1983" s="40" t="s">
        <v>5244</v>
      </c>
      <c r="C1983" s="41" t="s">
        <v>6033</v>
      </c>
      <c r="D1983" s="12" t="s">
        <v>6825</v>
      </c>
      <c r="E1983" s="61">
        <v>650</v>
      </c>
      <c r="F1983" s="1">
        <v>12</v>
      </c>
      <c r="G1983" s="1"/>
      <c r="H1983" s="36"/>
      <c r="I1983" s="36"/>
      <c r="J1983" s="36"/>
    </row>
    <row r="1984" spans="1:10" s="8" customFormat="1" ht="15.75" customHeight="1">
      <c r="A1984" s="36"/>
      <c r="B1984" s="40" t="s">
        <v>5245</v>
      </c>
      <c r="C1984" s="41" t="s">
        <v>6034</v>
      </c>
      <c r="D1984" s="12" t="s">
        <v>6826</v>
      </c>
      <c r="E1984" s="61">
        <v>650</v>
      </c>
      <c r="F1984" s="1">
        <v>12</v>
      </c>
      <c r="G1984" s="1"/>
      <c r="H1984" s="36"/>
      <c r="I1984" s="36"/>
      <c r="J1984" s="36"/>
    </row>
    <row r="1985" spans="1:10" s="8" customFormat="1" ht="15.75" customHeight="1">
      <c r="A1985" s="36"/>
      <c r="B1985" s="40" t="s">
        <v>5246</v>
      </c>
      <c r="C1985" s="41" t="s">
        <v>6035</v>
      </c>
      <c r="D1985" s="12" t="s">
        <v>6827</v>
      </c>
      <c r="E1985" s="61">
        <v>650</v>
      </c>
      <c r="F1985" s="1">
        <v>12</v>
      </c>
      <c r="G1985" s="1"/>
      <c r="H1985" s="36"/>
      <c r="I1985" s="36"/>
      <c r="J1985" s="36"/>
    </row>
    <row r="1986" spans="1:10" s="8" customFormat="1" ht="15.75" customHeight="1">
      <c r="A1986" s="36"/>
      <c r="B1986" s="40" t="s">
        <v>5247</v>
      </c>
      <c r="C1986" s="41" t="s">
        <v>6036</v>
      </c>
      <c r="D1986" s="12" t="s">
        <v>6828</v>
      </c>
      <c r="E1986" s="61">
        <v>650</v>
      </c>
      <c r="F1986" s="1">
        <v>12</v>
      </c>
      <c r="G1986" s="1"/>
      <c r="H1986" s="36"/>
      <c r="I1986" s="36"/>
      <c r="J1986" s="36"/>
    </row>
    <row r="1987" spans="1:10" s="8" customFormat="1" ht="15.75" customHeight="1">
      <c r="A1987" s="36"/>
      <c r="B1987" s="40" t="s">
        <v>5248</v>
      </c>
      <c r="C1987" s="41" t="s">
        <v>6037</v>
      </c>
      <c r="D1987" s="12" t="s">
        <v>6829</v>
      </c>
      <c r="E1987" s="61">
        <v>650</v>
      </c>
      <c r="F1987" s="1">
        <v>12</v>
      </c>
      <c r="G1987" s="1"/>
      <c r="H1987" s="36"/>
      <c r="I1987" s="36"/>
      <c r="J1987" s="36"/>
    </row>
    <row r="1988" spans="1:10" s="8" customFormat="1" ht="15.75" customHeight="1">
      <c r="A1988" s="36"/>
      <c r="B1988" s="40" t="s">
        <v>3616</v>
      </c>
      <c r="C1988" s="41" t="s">
        <v>6038</v>
      </c>
      <c r="D1988" s="12" t="s">
        <v>6830</v>
      </c>
      <c r="E1988" s="61">
        <v>650</v>
      </c>
      <c r="F1988" s="1">
        <v>12</v>
      </c>
      <c r="G1988" s="1"/>
      <c r="H1988" s="36"/>
      <c r="I1988" s="36"/>
      <c r="J1988" s="36"/>
    </row>
    <row r="1989" spans="1:10" s="8" customFormat="1" ht="15.75" customHeight="1">
      <c r="A1989" s="36"/>
      <c r="B1989" s="40" t="s">
        <v>3619</v>
      </c>
      <c r="C1989" s="41" t="s">
        <v>3768</v>
      </c>
      <c r="D1989" s="12" t="s">
        <v>3768</v>
      </c>
      <c r="E1989" s="61">
        <v>651</v>
      </c>
      <c r="F1989" s="1">
        <v>12</v>
      </c>
      <c r="G1989" s="1"/>
      <c r="H1989" s="36"/>
      <c r="I1989" s="36"/>
      <c r="J1989" s="36"/>
    </row>
    <row r="1990" spans="1:10" s="8" customFormat="1" ht="15.75" customHeight="1">
      <c r="A1990" s="36"/>
      <c r="B1990" s="40" t="s">
        <v>3620</v>
      </c>
      <c r="C1990" s="41" t="s">
        <v>3769</v>
      </c>
      <c r="D1990" s="12" t="s">
        <v>3769</v>
      </c>
      <c r="E1990" s="61">
        <v>651</v>
      </c>
      <c r="F1990" s="1">
        <v>12</v>
      </c>
      <c r="G1990" s="1"/>
      <c r="H1990" s="36"/>
      <c r="I1990" s="36"/>
      <c r="J1990" s="36"/>
    </row>
    <row r="1991" spans="1:10" s="8" customFormat="1" ht="15.75" customHeight="1">
      <c r="A1991" s="36"/>
      <c r="B1991" s="40" t="s">
        <v>3621</v>
      </c>
      <c r="C1991" s="41" t="s">
        <v>3770</v>
      </c>
      <c r="D1991" s="12" t="s">
        <v>3770</v>
      </c>
      <c r="E1991" s="61">
        <v>651</v>
      </c>
      <c r="F1991" s="1">
        <v>12</v>
      </c>
      <c r="G1991" s="1"/>
      <c r="H1991" s="36"/>
      <c r="I1991" s="36"/>
      <c r="J1991" s="36"/>
    </row>
    <row r="1992" spans="1:10" s="11" customFormat="1" ht="15.75" customHeight="1">
      <c r="A1992" s="36"/>
      <c r="B1992" s="40" t="s">
        <v>3622</v>
      </c>
      <c r="C1992" s="41" t="s">
        <v>3771</v>
      </c>
      <c r="D1992" s="12" t="s">
        <v>3771</v>
      </c>
      <c r="E1992" s="61">
        <v>651</v>
      </c>
      <c r="F1992" s="1">
        <v>12</v>
      </c>
      <c r="G1992" s="1"/>
      <c r="H1992" s="39"/>
      <c r="I1992" s="39"/>
      <c r="J1992" s="39"/>
    </row>
    <row r="1993" spans="1:10" s="11" customFormat="1" ht="15.75" customHeight="1">
      <c r="A1993" s="39"/>
      <c r="B1993" s="40" t="s">
        <v>3623</v>
      </c>
      <c r="C1993" s="41" t="s">
        <v>3772</v>
      </c>
      <c r="D1993" s="12" t="s">
        <v>3772</v>
      </c>
      <c r="E1993" s="61">
        <v>651</v>
      </c>
      <c r="F1993" s="1">
        <v>12</v>
      </c>
      <c r="G1993" s="1"/>
      <c r="H1993" s="39"/>
      <c r="I1993" s="39"/>
      <c r="J1993" s="39"/>
    </row>
    <row r="1994" spans="1:10" s="11" customFormat="1" ht="15.75" customHeight="1">
      <c r="A1994" s="39"/>
      <c r="B1994" s="40" t="s">
        <v>3624</v>
      </c>
      <c r="C1994" s="41" t="s">
        <v>3773</v>
      </c>
      <c r="D1994" s="12" t="s">
        <v>3773</v>
      </c>
      <c r="E1994" s="61">
        <v>651</v>
      </c>
      <c r="F1994" s="1">
        <v>12</v>
      </c>
      <c r="G1994" s="1"/>
      <c r="H1994" s="39"/>
      <c r="I1994" s="39"/>
      <c r="J1994" s="39"/>
    </row>
    <row r="1995" spans="1:10" s="11" customFormat="1" ht="15.75" customHeight="1">
      <c r="A1995" s="39"/>
      <c r="B1995" s="40" t="s">
        <v>3625</v>
      </c>
      <c r="C1995" s="41" t="s">
        <v>3774</v>
      </c>
      <c r="D1995" s="12" t="s">
        <v>3774</v>
      </c>
      <c r="E1995" s="61">
        <v>651</v>
      </c>
      <c r="F1995" s="1">
        <v>12</v>
      </c>
      <c r="G1995" s="1"/>
      <c r="H1995" s="39"/>
      <c r="I1995" s="39"/>
      <c r="J1995" s="39"/>
    </row>
    <row r="1996" spans="1:10" s="11" customFormat="1" ht="15.75" customHeight="1">
      <c r="A1996" s="39"/>
      <c r="B1996" s="40" t="s">
        <v>3626</v>
      </c>
      <c r="C1996" s="41" t="s">
        <v>3775</v>
      </c>
      <c r="D1996" s="12" t="s">
        <v>3775</v>
      </c>
      <c r="E1996" s="61">
        <v>651</v>
      </c>
      <c r="F1996" s="1">
        <v>12</v>
      </c>
      <c r="G1996" s="1"/>
      <c r="H1996" s="39"/>
      <c r="I1996" s="39"/>
      <c r="J1996" s="39"/>
    </row>
    <row r="1997" spans="1:10" s="11" customFormat="1" ht="15.75" customHeight="1">
      <c r="A1997" s="39"/>
      <c r="B1997" s="40" t="s">
        <v>3627</v>
      </c>
      <c r="C1997" s="41" t="s">
        <v>3776</v>
      </c>
      <c r="D1997" s="12" t="s">
        <v>3776</v>
      </c>
      <c r="E1997" s="61">
        <v>651</v>
      </c>
      <c r="F1997" s="1">
        <v>12</v>
      </c>
      <c r="G1997" s="1"/>
      <c r="H1997" s="39"/>
      <c r="I1997" s="39"/>
      <c r="J1997" s="39"/>
    </row>
    <row r="1998" spans="1:10" s="8" customFormat="1" ht="15.75" customHeight="1">
      <c r="A1998" s="36"/>
      <c r="B1998" s="40" t="s">
        <v>3628</v>
      </c>
      <c r="C1998" s="41" t="s">
        <v>3777</v>
      </c>
      <c r="D1998" s="12" t="s">
        <v>3777</v>
      </c>
      <c r="E1998" s="61">
        <v>651</v>
      </c>
      <c r="F1998" s="1">
        <v>12</v>
      </c>
      <c r="G1998" s="1"/>
      <c r="H1998" s="36"/>
      <c r="I1998" s="36"/>
      <c r="J1998" s="36"/>
    </row>
    <row r="1999" spans="1:10" s="8" customFormat="1" ht="15.75" customHeight="1">
      <c r="A1999" s="36"/>
      <c r="B1999" s="40" t="s">
        <v>2230</v>
      </c>
      <c r="C1999" s="41" t="s">
        <v>2400</v>
      </c>
      <c r="D1999" s="12" t="s">
        <v>2560</v>
      </c>
      <c r="E1999" s="61">
        <v>651</v>
      </c>
      <c r="F1999" s="1">
        <v>20</v>
      </c>
      <c r="G1999" s="1"/>
      <c r="H1999" s="36"/>
      <c r="I1999" s="36"/>
      <c r="J1999" s="36"/>
    </row>
    <row r="2000" spans="1:10" s="8" customFormat="1" ht="15.75" customHeight="1">
      <c r="A2000" s="36"/>
      <c r="B2000" s="40" t="s">
        <v>2226</v>
      </c>
      <c r="C2000" s="41" t="s">
        <v>2396</v>
      </c>
      <c r="D2000" s="12" t="s">
        <v>2556</v>
      </c>
      <c r="E2000" s="61">
        <v>651</v>
      </c>
      <c r="F2000" s="1">
        <v>20</v>
      </c>
      <c r="G2000" s="1"/>
      <c r="H2000" s="36"/>
      <c r="I2000" s="36"/>
      <c r="J2000" s="36"/>
    </row>
    <row r="2001" spans="1:10" s="8" customFormat="1" ht="15.75" customHeight="1">
      <c r="A2001" s="36"/>
      <c r="B2001" s="40" t="s">
        <v>2227</v>
      </c>
      <c r="C2001" s="41" t="s">
        <v>2397</v>
      </c>
      <c r="D2001" s="12" t="s">
        <v>2557</v>
      </c>
      <c r="E2001" s="1">
        <v>651</v>
      </c>
      <c r="F2001" s="1">
        <v>20</v>
      </c>
      <c r="G2001" s="1"/>
      <c r="H2001" s="36"/>
      <c r="I2001" s="36"/>
      <c r="J2001" s="36"/>
    </row>
    <row r="2002" spans="1:10" s="8" customFormat="1" ht="15.75" customHeight="1">
      <c r="A2002" s="36"/>
      <c r="B2002" s="40" t="s">
        <v>2228</v>
      </c>
      <c r="C2002" s="41" t="s">
        <v>2398</v>
      </c>
      <c r="D2002" s="12" t="s">
        <v>2558</v>
      </c>
      <c r="E2002" s="1">
        <v>651</v>
      </c>
      <c r="F2002" s="1">
        <v>20</v>
      </c>
      <c r="G2002" s="1"/>
      <c r="H2002" s="36"/>
      <c r="I2002" s="36"/>
      <c r="J2002" s="36"/>
    </row>
    <row r="2003" spans="1:10" s="8" customFormat="1" ht="15.75" customHeight="1">
      <c r="A2003" s="36"/>
      <c r="B2003" s="40" t="s">
        <v>2229</v>
      </c>
      <c r="C2003" s="41" t="s">
        <v>2399</v>
      </c>
      <c r="D2003" s="12" t="s">
        <v>2559</v>
      </c>
      <c r="E2003" s="1">
        <v>651</v>
      </c>
      <c r="F2003" s="1">
        <v>20</v>
      </c>
      <c r="G2003" s="1"/>
      <c r="H2003" s="36"/>
      <c r="I2003" s="36"/>
      <c r="J2003" s="36"/>
    </row>
    <row r="2004" spans="1:10" s="8" customFormat="1" ht="15.75" customHeight="1">
      <c r="A2004" s="36"/>
      <c r="B2004" s="40" t="s">
        <v>2218</v>
      </c>
      <c r="C2004" s="41" t="s">
        <v>2380</v>
      </c>
      <c r="D2004" s="12" t="s">
        <v>2380</v>
      </c>
      <c r="E2004" s="1">
        <v>651</v>
      </c>
      <c r="F2004" s="1">
        <v>8</v>
      </c>
      <c r="G2004" s="1"/>
      <c r="H2004" s="36"/>
      <c r="I2004" s="36"/>
      <c r="J2004" s="36"/>
    </row>
    <row r="2005" spans="1:10" s="8" customFormat="1" ht="15.75" customHeight="1">
      <c r="A2005" s="36"/>
      <c r="B2005" s="40" t="s">
        <v>2219</v>
      </c>
      <c r="C2005" s="41" t="s">
        <v>2381</v>
      </c>
      <c r="D2005" s="12" t="s">
        <v>2381</v>
      </c>
      <c r="E2005" s="1">
        <v>651</v>
      </c>
      <c r="F2005" s="1">
        <v>8</v>
      </c>
      <c r="G2005" s="1"/>
      <c r="H2005" s="36"/>
      <c r="I2005" s="36"/>
      <c r="J2005" s="36"/>
    </row>
    <row r="2006" spans="1:10" s="8" customFormat="1" ht="15.75" customHeight="1">
      <c r="A2006" s="36"/>
      <c r="B2006" s="40" t="s">
        <v>4289</v>
      </c>
      <c r="C2006" s="41" t="s">
        <v>4458</v>
      </c>
      <c r="D2006" s="12" t="s">
        <v>4608</v>
      </c>
      <c r="E2006" s="1">
        <v>652</v>
      </c>
      <c r="F2006" s="1">
        <v>12</v>
      </c>
      <c r="G2006" s="1"/>
      <c r="H2006" s="36"/>
      <c r="I2006" s="36"/>
      <c r="J2006" s="36"/>
    </row>
    <row r="2007" spans="1:10" s="8" customFormat="1" ht="15.75" customHeight="1">
      <c r="A2007" s="36"/>
      <c r="B2007" s="40" t="s">
        <v>4290</v>
      </c>
      <c r="C2007" s="41" t="s">
        <v>4459</v>
      </c>
      <c r="D2007" s="12" t="s">
        <v>4609</v>
      </c>
      <c r="E2007" s="1">
        <v>652</v>
      </c>
      <c r="F2007" s="1">
        <v>12</v>
      </c>
      <c r="G2007" s="1"/>
      <c r="H2007" s="36"/>
      <c r="I2007" s="36"/>
      <c r="J2007" s="36"/>
    </row>
    <row r="2008" spans="1:10" s="8" customFormat="1" ht="15.75" customHeight="1">
      <c r="A2008" s="36"/>
      <c r="B2008" s="40" t="s">
        <v>4291</v>
      </c>
      <c r="C2008" s="41" t="s">
        <v>4460</v>
      </c>
      <c r="D2008" s="12" t="s">
        <v>4610</v>
      </c>
      <c r="E2008" s="1">
        <v>652</v>
      </c>
      <c r="F2008" s="1">
        <v>12</v>
      </c>
      <c r="G2008" s="1"/>
      <c r="H2008" s="36"/>
      <c r="I2008" s="36"/>
      <c r="J2008" s="36"/>
    </row>
    <row r="2009" spans="1:10" s="8" customFormat="1" ht="15.75" customHeight="1">
      <c r="A2009" s="36"/>
      <c r="B2009" s="40" t="s">
        <v>4292</v>
      </c>
      <c r="C2009" s="41" t="s">
        <v>4461</v>
      </c>
      <c r="D2009" s="12" t="s">
        <v>4461</v>
      </c>
      <c r="E2009" s="1">
        <v>652</v>
      </c>
      <c r="F2009" s="1">
        <v>12</v>
      </c>
      <c r="G2009" s="1"/>
      <c r="H2009" s="36"/>
      <c r="I2009" s="36"/>
      <c r="J2009" s="36"/>
    </row>
    <row r="2010" spans="1:10" s="8" customFormat="1" ht="15.75" customHeight="1">
      <c r="A2010" s="36"/>
      <c r="B2010" s="40" t="s">
        <v>4293</v>
      </c>
      <c r="C2010" s="41" t="s">
        <v>4462</v>
      </c>
      <c r="D2010" s="12" t="s">
        <v>4611</v>
      </c>
      <c r="E2010" s="1">
        <v>652</v>
      </c>
      <c r="F2010" s="1">
        <v>12</v>
      </c>
      <c r="G2010" s="1"/>
      <c r="H2010" s="36"/>
      <c r="I2010" s="36"/>
      <c r="J2010" s="36"/>
    </row>
    <row r="2011" spans="1:10" s="8" customFormat="1" ht="15.75" customHeight="1">
      <c r="A2011" s="36"/>
      <c r="B2011" s="40" t="s">
        <v>4294</v>
      </c>
      <c r="C2011" s="41" t="s">
        <v>4463</v>
      </c>
      <c r="D2011" s="12" t="s">
        <v>4463</v>
      </c>
      <c r="E2011" s="1">
        <v>652</v>
      </c>
      <c r="F2011" s="1">
        <v>12</v>
      </c>
      <c r="G2011" s="1"/>
      <c r="H2011" s="36"/>
      <c r="I2011" s="36"/>
      <c r="J2011" s="36"/>
    </row>
    <row r="2012" spans="1:10" s="8" customFormat="1" ht="15.75" customHeight="1">
      <c r="A2012" s="36"/>
      <c r="B2012" s="40" t="s">
        <v>4295</v>
      </c>
      <c r="C2012" s="41" t="s">
        <v>4464</v>
      </c>
      <c r="D2012" s="12" t="s">
        <v>4612</v>
      </c>
      <c r="E2012" s="1">
        <v>652</v>
      </c>
      <c r="F2012" s="1">
        <v>12</v>
      </c>
      <c r="G2012" s="1"/>
      <c r="H2012" s="36"/>
      <c r="I2012" s="36"/>
      <c r="J2012" s="36"/>
    </row>
    <row r="2013" spans="1:10" s="8" customFormat="1" ht="15.75" customHeight="1">
      <c r="A2013" s="36"/>
      <c r="B2013" s="40" t="s">
        <v>4296</v>
      </c>
      <c r="C2013" s="41" t="s">
        <v>4465</v>
      </c>
      <c r="D2013" s="12" t="s">
        <v>4613</v>
      </c>
      <c r="E2013" s="1">
        <v>652</v>
      </c>
      <c r="F2013" s="1">
        <v>12</v>
      </c>
      <c r="G2013" s="1"/>
      <c r="H2013" s="36"/>
      <c r="I2013" s="36"/>
      <c r="J2013" s="36"/>
    </row>
    <row r="2014" spans="1:10" s="8" customFormat="1" ht="15.75" customHeight="1">
      <c r="A2014" s="36"/>
      <c r="B2014" s="40" t="s">
        <v>4297</v>
      </c>
      <c r="C2014" s="41" t="s">
        <v>4466</v>
      </c>
      <c r="D2014" s="12" t="s">
        <v>4466</v>
      </c>
      <c r="E2014" s="1">
        <v>652</v>
      </c>
      <c r="F2014" s="1">
        <v>12</v>
      </c>
      <c r="G2014" s="1"/>
      <c r="H2014" s="36"/>
      <c r="I2014" s="36"/>
      <c r="J2014" s="36"/>
    </row>
    <row r="2015" spans="1:10" s="8" customFormat="1" ht="15.75" customHeight="1">
      <c r="A2015" s="36"/>
      <c r="B2015" s="40" t="s">
        <v>4298</v>
      </c>
      <c r="C2015" s="41" t="s">
        <v>4467</v>
      </c>
      <c r="D2015" s="12" t="s">
        <v>4614</v>
      </c>
      <c r="E2015" s="1">
        <v>652</v>
      </c>
      <c r="F2015" s="1">
        <v>12</v>
      </c>
      <c r="G2015" s="1"/>
      <c r="H2015" s="36"/>
      <c r="I2015" s="36"/>
      <c r="J2015" s="36"/>
    </row>
    <row r="2016" spans="1:10" s="8" customFormat="1" ht="15.75" customHeight="1">
      <c r="A2016" s="36"/>
      <c r="B2016" s="40" t="s">
        <v>2719</v>
      </c>
      <c r="C2016" s="41" t="s">
        <v>2908</v>
      </c>
      <c r="D2016" s="12" t="s">
        <v>3060</v>
      </c>
      <c r="E2016" s="1">
        <v>652</v>
      </c>
      <c r="F2016" s="1">
        <v>14</v>
      </c>
      <c r="G2016" s="1"/>
      <c r="H2016" s="36"/>
      <c r="I2016" s="36"/>
      <c r="J2016" s="36"/>
    </row>
    <row r="2017" spans="1:10" s="8" customFormat="1" ht="15.75" customHeight="1">
      <c r="A2017" s="36"/>
      <c r="B2017" s="40" t="s">
        <v>2713</v>
      </c>
      <c r="C2017" s="41" t="s">
        <v>2902</v>
      </c>
      <c r="D2017" s="12" t="s">
        <v>3054</v>
      </c>
      <c r="E2017" s="1">
        <v>652</v>
      </c>
      <c r="F2017" s="1">
        <v>14</v>
      </c>
      <c r="G2017" s="1"/>
      <c r="H2017" s="36"/>
      <c r="I2017" s="36"/>
      <c r="J2017" s="36"/>
    </row>
    <row r="2018" spans="1:10" s="8" customFormat="1" ht="15.75" customHeight="1">
      <c r="A2018" s="36"/>
      <c r="B2018" s="40" t="s">
        <v>2714</v>
      </c>
      <c r="C2018" s="41" t="s">
        <v>2903</v>
      </c>
      <c r="D2018" s="12" t="s">
        <v>3055</v>
      </c>
      <c r="E2018" s="1">
        <v>652</v>
      </c>
      <c r="F2018" s="1">
        <v>14</v>
      </c>
      <c r="G2018" s="1"/>
      <c r="H2018" s="36"/>
      <c r="I2018" s="36"/>
      <c r="J2018" s="36"/>
    </row>
    <row r="2019" spans="1:10" s="8" customFormat="1" ht="15.75" customHeight="1">
      <c r="A2019" s="36"/>
      <c r="B2019" s="40" t="s">
        <v>2716</v>
      </c>
      <c r="C2019" s="41" t="s">
        <v>2905</v>
      </c>
      <c r="D2019" s="12" t="s">
        <v>3057</v>
      </c>
      <c r="E2019" s="1">
        <v>652</v>
      </c>
      <c r="F2019" s="1">
        <v>14</v>
      </c>
      <c r="G2019" s="1"/>
      <c r="H2019" s="36"/>
      <c r="I2019" s="36"/>
      <c r="J2019" s="36"/>
    </row>
    <row r="2020" spans="1:10" s="8" customFormat="1" ht="15.75" customHeight="1">
      <c r="A2020" s="36"/>
      <c r="B2020" s="40" t="s">
        <v>2715</v>
      </c>
      <c r="C2020" s="41" t="s">
        <v>2904</v>
      </c>
      <c r="D2020" s="12" t="s">
        <v>3056</v>
      </c>
      <c r="E2020" s="1">
        <v>652</v>
      </c>
      <c r="F2020" s="1">
        <v>14</v>
      </c>
      <c r="G2020" s="1"/>
      <c r="H2020" s="36"/>
      <c r="I2020" s="36"/>
      <c r="J2020" s="36"/>
    </row>
    <row r="2021" spans="1:10" s="8" customFormat="1" ht="15.75" customHeight="1">
      <c r="A2021" s="36"/>
      <c r="B2021" s="40" t="s">
        <v>2717</v>
      </c>
      <c r="C2021" s="41" t="s">
        <v>2906</v>
      </c>
      <c r="D2021" s="12" t="s">
        <v>3058</v>
      </c>
      <c r="E2021" s="1">
        <v>652</v>
      </c>
      <c r="F2021" s="1">
        <v>14</v>
      </c>
      <c r="G2021" s="1"/>
      <c r="H2021" s="36"/>
      <c r="I2021" s="36"/>
      <c r="J2021" s="36"/>
    </row>
    <row r="2022" spans="1:10" s="8" customFormat="1" ht="15.75" customHeight="1">
      <c r="A2022" s="36"/>
      <c r="B2022" s="40" t="s">
        <v>2718</v>
      </c>
      <c r="C2022" s="41" t="s">
        <v>2907</v>
      </c>
      <c r="D2022" s="12" t="s">
        <v>3059</v>
      </c>
      <c r="E2022" s="1">
        <v>652</v>
      </c>
      <c r="F2022" s="1">
        <v>14</v>
      </c>
      <c r="G2022" s="1"/>
      <c r="H2022" s="36"/>
      <c r="I2022" s="36"/>
      <c r="J2022" s="36"/>
    </row>
    <row r="2023" spans="1:10" s="8" customFormat="1" ht="15.75" customHeight="1">
      <c r="A2023" s="36"/>
      <c r="B2023" s="40" t="s">
        <v>2220</v>
      </c>
      <c r="C2023" s="41" t="s">
        <v>2382</v>
      </c>
      <c r="D2023" s="12" t="s">
        <v>2382</v>
      </c>
      <c r="E2023" s="1">
        <v>653</v>
      </c>
      <c r="F2023" s="1">
        <v>24</v>
      </c>
      <c r="G2023" s="1"/>
      <c r="H2023" s="36"/>
      <c r="I2023" s="36"/>
      <c r="J2023" s="36"/>
    </row>
    <row r="2024" spans="1:10" s="8" customFormat="1" ht="15.75" customHeight="1">
      <c r="A2024" s="36"/>
      <c r="B2024" s="40" t="s">
        <v>2221</v>
      </c>
      <c r="C2024" s="41" t="s">
        <v>2383</v>
      </c>
      <c r="D2024" s="13" t="s">
        <v>2544</v>
      </c>
      <c r="E2024" s="1">
        <v>653</v>
      </c>
      <c r="F2024" s="1">
        <v>24</v>
      </c>
      <c r="G2024" s="1"/>
      <c r="H2024" s="36"/>
      <c r="I2024" s="36"/>
      <c r="J2024" s="36"/>
    </row>
    <row r="2025" spans="1:10" s="8" customFormat="1" ht="15.75" customHeight="1">
      <c r="A2025" s="36"/>
      <c r="B2025" s="40" t="s">
        <v>2222</v>
      </c>
      <c r="C2025" s="41" t="s">
        <v>2384</v>
      </c>
      <c r="D2025" s="13" t="s">
        <v>2545</v>
      </c>
      <c r="E2025" s="1">
        <v>653</v>
      </c>
      <c r="F2025" s="1">
        <v>24</v>
      </c>
      <c r="G2025" s="1"/>
      <c r="H2025" s="36"/>
      <c r="I2025" s="36"/>
      <c r="J2025" s="36"/>
    </row>
    <row r="2026" spans="1:10" s="8" customFormat="1" ht="15.75" customHeight="1">
      <c r="A2026" s="36"/>
      <c r="B2026" s="40" t="s">
        <v>2223</v>
      </c>
      <c r="C2026" s="41" t="s">
        <v>2385</v>
      </c>
      <c r="D2026" s="12" t="s">
        <v>2546</v>
      </c>
      <c r="E2026" s="1">
        <v>653</v>
      </c>
      <c r="F2026" s="1">
        <v>24</v>
      </c>
      <c r="G2026" s="1"/>
      <c r="H2026" s="36"/>
      <c r="I2026" s="36"/>
      <c r="J2026" s="36"/>
    </row>
    <row r="2027" spans="1:10" s="8" customFormat="1" ht="15.75" customHeight="1">
      <c r="A2027" s="36"/>
      <c r="B2027" s="40" t="s">
        <v>2224</v>
      </c>
      <c r="C2027" s="41" t="s">
        <v>2386</v>
      </c>
      <c r="D2027" s="12" t="s">
        <v>2386</v>
      </c>
      <c r="E2027" s="1">
        <v>653</v>
      </c>
      <c r="F2027" s="1">
        <v>24</v>
      </c>
      <c r="G2027" s="1"/>
      <c r="H2027" s="36"/>
      <c r="I2027" s="36"/>
      <c r="J2027" s="36"/>
    </row>
    <row r="2028" spans="1:10" s="8" customFormat="1" ht="15.75" customHeight="1">
      <c r="A2028" s="36"/>
      <c r="B2028" s="40" t="s">
        <v>2225</v>
      </c>
      <c r="C2028" s="41" t="s">
        <v>2387</v>
      </c>
      <c r="D2028" s="13" t="s">
        <v>2547</v>
      </c>
      <c r="E2028" s="1">
        <v>653</v>
      </c>
      <c r="F2028" s="1">
        <v>24</v>
      </c>
      <c r="G2028" s="1"/>
      <c r="H2028" s="36"/>
      <c r="I2028" s="36"/>
      <c r="J2028" s="36"/>
    </row>
    <row r="2029" spans="1:10" s="8" customFormat="1" ht="15.75" customHeight="1">
      <c r="A2029" s="36"/>
      <c r="B2029" s="40" t="s">
        <v>2723</v>
      </c>
      <c r="C2029" s="41" t="s">
        <v>2912</v>
      </c>
      <c r="D2029" s="12" t="s">
        <v>3064</v>
      </c>
      <c r="E2029" s="1">
        <v>653</v>
      </c>
      <c r="F2029" s="1">
        <v>12</v>
      </c>
      <c r="G2029" s="1"/>
      <c r="H2029" s="36"/>
      <c r="I2029" s="36"/>
      <c r="J2029" s="36"/>
    </row>
    <row r="2030" spans="1:10" s="8" customFormat="1" ht="15.75" customHeight="1">
      <c r="A2030" s="36"/>
      <c r="B2030" s="40" t="s">
        <v>2720</v>
      </c>
      <c r="C2030" s="41" t="s">
        <v>2909</v>
      </c>
      <c r="D2030" s="12" t="s">
        <v>3061</v>
      </c>
      <c r="E2030" s="1">
        <v>653</v>
      </c>
      <c r="F2030" s="1">
        <v>12</v>
      </c>
      <c r="G2030" s="1"/>
      <c r="H2030" s="36"/>
      <c r="I2030" s="36"/>
      <c r="J2030" s="36"/>
    </row>
    <row r="2031" spans="1:10" s="8" customFormat="1" ht="15.75" customHeight="1">
      <c r="A2031" s="36"/>
      <c r="B2031" s="40" t="s">
        <v>2721</v>
      </c>
      <c r="C2031" s="41" t="s">
        <v>2910</v>
      </c>
      <c r="D2031" s="13" t="s">
        <v>3062</v>
      </c>
      <c r="E2031" s="1">
        <v>653</v>
      </c>
      <c r="F2031" s="1">
        <v>12</v>
      </c>
      <c r="G2031" s="1"/>
      <c r="H2031" s="36"/>
      <c r="I2031" s="36"/>
      <c r="J2031" s="36"/>
    </row>
    <row r="2032" spans="1:10" s="8" customFormat="1" ht="15.75" customHeight="1">
      <c r="A2032" s="36"/>
      <c r="B2032" s="40" t="s">
        <v>2722</v>
      </c>
      <c r="C2032" s="41" t="s">
        <v>2911</v>
      </c>
      <c r="D2032" s="13" t="s">
        <v>3063</v>
      </c>
      <c r="E2032" s="1">
        <v>653</v>
      </c>
      <c r="F2032" s="1">
        <v>12</v>
      </c>
      <c r="G2032" s="1"/>
      <c r="H2032" s="36"/>
      <c r="I2032" s="36"/>
      <c r="J2032" s="36"/>
    </row>
    <row r="2033" spans="1:10" s="8" customFormat="1" ht="15.75" customHeight="1">
      <c r="A2033" s="36"/>
      <c r="B2033" s="40" t="s">
        <v>2724</v>
      </c>
      <c r="C2033" s="43" t="s">
        <v>2913</v>
      </c>
      <c r="D2033" s="13" t="s">
        <v>3065</v>
      </c>
      <c r="E2033" s="1">
        <v>653</v>
      </c>
      <c r="F2033" s="1">
        <v>12</v>
      </c>
      <c r="G2033" s="1"/>
      <c r="H2033" s="36"/>
      <c r="I2033" s="36"/>
      <c r="J2033" s="36"/>
    </row>
    <row r="2034" spans="1:10" s="8" customFormat="1" ht="15.75" customHeight="1">
      <c r="A2034" s="36"/>
      <c r="B2034" s="40" t="s">
        <v>2725</v>
      </c>
      <c r="C2034" s="43" t="s">
        <v>2914</v>
      </c>
      <c r="D2034" s="13" t="s">
        <v>3066</v>
      </c>
      <c r="E2034" s="1">
        <v>653</v>
      </c>
      <c r="F2034" s="1">
        <v>12</v>
      </c>
      <c r="G2034" s="1"/>
      <c r="H2034" s="36"/>
      <c r="I2034" s="36"/>
      <c r="J2034" s="36"/>
    </row>
    <row r="2035" spans="1:10" s="8" customFormat="1" ht="15.75" customHeight="1">
      <c r="A2035" s="36"/>
      <c r="B2035" s="40" t="s">
        <v>4299</v>
      </c>
      <c r="C2035" s="43" t="s">
        <v>4470</v>
      </c>
      <c r="D2035" s="13" t="s">
        <v>4615</v>
      </c>
      <c r="E2035" s="1">
        <v>655</v>
      </c>
      <c r="F2035" s="1">
        <v>12</v>
      </c>
      <c r="G2035" s="1"/>
      <c r="H2035" s="36"/>
      <c r="I2035" s="36"/>
      <c r="J2035" s="36"/>
    </row>
    <row r="2036" spans="1:10" s="8" customFormat="1" ht="15.75" customHeight="1">
      <c r="A2036" s="36"/>
      <c r="B2036" s="40" t="s">
        <v>4300</v>
      </c>
      <c r="C2036" s="41" t="s">
        <v>4471</v>
      </c>
      <c r="D2036" s="13" t="s">
        <v>4616</v>
      </c>
      <c r="E2036" s="1">
        <v>655</v>
      </c>
      <c r="F2036" s="1">
        <v>12</v>
      </c>
      <c r="G2036" s="1"/>
      <c r="H2036" s="36"/>
      <c r="I2036" s="36"/>
      <c r="J2036" s="36"/>
    </row>
    <row r="2037" spans="1:10" s="8" customFormat="1" ht="15.75" customHeight="1">
      <c r="A2037" s="36"/>
      <c r="B2037" s="40" t="s">
        <v>3606</v>
      </c>
      <c r="C2037" s="41" t="s">
        <v>4472</v>
      </c>
      <c r="D2037" s="12" t="s">
        <v>3757</v>
      </c>
      <c r="E2037" s="1">
        <v>655</v>
      </c>
      <c r="F2037" s="1">
        <v>12</v>
      </c>
      <c r="G2037" s="1"/>
      <c r="H2037" s="36"/>
      <c r="I2037" s="36"/>
      <c r="J2037" s="36"/>
    </row>
    <row r="2038" spans="1:10" s="8" customFormat="1" ht="15.75" customHeight="1">
      <c r="A2038" s="36"/>
      <c r="B2038" s="40" t="s">
        <v>3607</v>
      </c>
      <c r="C2038" s="41" t="s">
        <v>4473</v>
      </c>
      <c r="D2038" s="12" t="s">
        <v>3758</v>
      </c>
      <c r="E2038" s="1">
        <v>655</v>
      </c>
      <c r="F2038" s="1">
        <v>12</v>
      </c>
      <c r="G2038" s="1"/>
      <c r="H2038" s="36"/>
      <c r="I2038" s="36"/>
      <c r="J2038" s="36"/>
    </row>
    <row r="2039" spans="1:10" s="8" customFormat="1" ht="15.75" customHeight="1">
      <c r="A2039" s="36"/>
      <c r="B2039" s="40" t="s">
        <v>4051</v>
      </c>
      <c r="C2039" s="41" t="s">
        <v>6039</v>
      </c>
      <c r="D2039" s="13" t="s">
        <v>6831</v>
      </c>
      <c r="E2039" s="1">
        <v>655</v>
      </c>
      <c r="F2039" s="1">
        <v>12</v>
      </c>
      <c r="G2039" s="1"/>
      <c r="H2039" s="36"/>
      <c r="I2039" s="36"/>
      <c r="J2039" s="36"/>
    </row>
    <row r="2040" spans="1:10" s="8" customFormat="1" ht="15.75" customHeight="1">
      <c r="A2040" s="36"/>
      <c r="B2040" s="40" t="s">
        <v>4050</v>
      </c>
      <c r="C2040" s="43" t="s">
        <v>4468</v>
      </c>
      <c r="D2040" s="13" t="s">
        <v>3755</v>
      </c>
      <c r="E2040" s="1">
        <v>655</v>
      </c>
      <c r="F2040" s="1">
        <v>12</v>
      </c>
      <c r="G2040" s="1"/>
      <c r="H2040" s="36"/>
      <c r="I2040" s="36"/>
      <c r="J2040" s="36"/>
    </row>
    <row r="2041" spans="1:10" s="8" customFormat="1" ht="15.75" customHeight="1">
      <c r="A2041" s="36"/>
      <c r="B2041" s="40" t="s">
        <v>3608</v>
      </c>
      <c r="C2041" s="43" t="s">
        <v>4469</v>
      </c>
      <c r="D2041" s="13" t="s">
        <v>3756</v>
      </c>
      <c r="E2041" s="1">
        <v>655</v>
      </c>
      <c r="F2041" s="1">
        <v>12</v>
      </c>
      <c r="G2041" s="1"/>
      <c r="H2041" s="36"/>
      <c r="I2041" s="36"/>
      <c r="J2041" s="36"/>
    </row>
    <row r="2042" spans="1:10" s="11" customFormat="1" ht="15.75" customHeight="1">
      <c r="A2042" s="36"/>
      <c r="B2042" s="40" t="s">
        <v>4352</v>
      </c>
      <c r="C2042" s="43" t="s">
        <v>4523</v>
      </c>
      <c r="D2042" s="13" t="s">
        <v>4523</v>
      </c>
      <c r="E2042" s="1">
        <v>655</v>
      </c>
      <c r="F2042" s="1">
        <v>12</v>
      </c>
      <c r="G2042" s="1"/>
      <c r="H2042" s="39"/>
      <c r="I2042" s="39"/>
      <c r="J2042" s="39"/>
    </row>
    <row r="2043" spans="1:10" s="11" customFormat="1" ht="15.75" customHeight="1">
      <c r="A2043" s="39"/>
      <c r="B2043" s="40" t="s">
        <v>4353</v>
      </c>
      <c r="C2043" s="43" t="s">
        <v>4524</v>
      </c>
      <c r="D2043" s="12" t="s">
        <v>4647</v>
      </c>
      <c r="E2043" s="1">
        <v>655</v>
      </c>
      <c r="F2043" s="1">
        <v>12</v>
      </c>
      <c r="G2043" s="1"/>
      <c r="H2043" s="39"/>
      <c r="I2043" s="39"/>
      <c r="J2043" s="39"/>
    </row>
    <row r="2044" spans="1:10" s="11" customFormat="1" ht="15.75" customHeight="1">
      <c r="A2044" s="39"/>
      <c r="B2044" s="40" t="s">
        <v>4354</v>
      </c>
      <c r="C2044" s="43" t="s">
        <v>4525</v>
      </c>
      <c r="D2044" s="12" t="s">
        <v>4648</v>
      </c>
      <c r="E2044" s="1">
        <v>655</v>
      </c>
      <c r="F2044" s="1">
        <v>12</v>
      </c>
      <c r="G2044" s="1"/>
      <c r="H2044" s="39"/>
      <c r="I2044" s="39"/>
      <c r="J2044" s="39"/>
    </row>
    <row r="2045" spans="1:10" s="11" customFormat="1" ht="15.75" customHeight="1">
      <c r="A2045" s="39"/>
      <c r="B2045" s="40" t="s">
        <v>4355</v>
      </c>
      <c r="C2045" s="43" t="s">
        <v>4526</v>
      </c>
      <c r="D2045" s="12" t="s">
        <v>4649</v>
      </c>
      <c r="E2045" s="1">
        <v>655</v>
      </c>
      <c r="F2045" s="1">
        <v>12</v>
      </c>
      <c r="G2045" s="1"/>
      <c r="H2045" s="39"/>
      <c r="I2045" s="39"/>
      <c r="J2045" s="39"/>
    </row>
    <row r="2046" spans="1:10" s="11" customFormat="1" ht="15.75" customHeight="1">
      <c r="A2046" s="39"/>
      <c r="B2046" s="40" t="s">
        <v>4356</v>
      </c>
      <c r="C2046" s="43" t="s">
        <v>4527</v>
      </c>
      <c r="D2046" s="12" t="s">
        <v>4650</v>
      </c>
      <c r="E2046" s="1">
        <v>655</v>
      </c>
      <c r="F2046" s="1">
        <v>12</v>
      </c>
      <c r="G2046" s="1"/>
      <c r="H2046" s="39"/>
      <c r="I2046" s="39"/>
      <c r="J2046" s="39"/>
    </row>
    <row r="2047" spans="1:10" s="11" customFormat="1" ht="15.75" customHeight="1">
      <c r="A2047" s="39"/>
      <c r="B2047" s="40" t="s">
        <v>4357</v>
      </c>
      <c r="C2047" s="41" t="s">
        <v>4528</v>
      </c>
      <c r="D2047" s="12" t="s">
        <v>4651</v>
      </c>
      <c r="E2047" s="1">
        <v>655</v>
      </c>
      <c r="F2047" s="1">
        <v>12</v>
      </c>
      <c r="G2047" s="1"/>
      <c r="H2047" s="39"/>
      <c r="I2047" s="39"/>
      <c r="J2047" s="39"/>
    </row>
    <row r="2048" spans="1:10" s="11" customFormat="1" ht="15.75" customHeight="1">
      <c r="A2048" s="39"/>
      <c r="B2048" s="40" t="s">
        <v>4358</v>
      </c>
      <c r="C2048" s="41" t="s">
        <v>4529</v>
      </c>
      <c r="D2048" s="12" t="s">
        <v>4529</v>
      </c>
      <c r="E2048" s="1">
        <v>655</v>
      </c>
      <c r="F2048" s="1">
        <v>12</v>
      </c>
      <c r="G2048" s="1"/>
      <c r="H2048" s="39"/>
      <c r="I2048" s="39"/>
      <c r="J2048" s="39"/>
    </row>
    <row r="2049" spans="1:10" s="11" customFormat="1" ht="15.75" customHeight="1">
      <c r="A2049" s="39"/>
      <c r="B2049" s="40" t="s">
        <v>4359</v>
      </c>
      <c r="C2049" s="41" t="s">
        <v>4530</v>
      </c>
      <c r="D2049" s="12" t="s">
        <v>4652</v>
      </c>
      <c r="E2049" s="1">
        <v>655</v>
      </c>
      <c r="F2049" s="1">
        <v>12</v>
      </c>
      <c r="G2049" s="1"/>
      <c r="H2049" s="39"/>
      <c r="I2049" s="39"/>
      <c r="J2049" s="39"/>
    </row>
    <row r="2050" spans="1:10" s="11" customFormat="1" ht="15.75" customHeight="1">
      <c r="A2050" s="39"/>
      <c r="B2050" s="40" t="s">
        <v>5249</v>
      </c>
      <c r="C2050" s="43" t="s">
        <v>6040</v>
      </c>
      <c r="D2050" s="12" t="s">
        <v>6832</v>
      </c>
      <c r="E2050" s="1">
        <v>656</v>
      </c>
      <c r="F2050" s="1">
        <v>12</v>
      </c>
      <c r="G2050" s="1"/>
      <c r="H2050" s="39"/>
      <c r="I2050" s="39"/>
      <c r="J2050" s="39"/>
    </row>
    <row r="2051" spans="1:10" s="11" customFormat="1" ht="15.75" customHeight="1">
      <c r="A2051" s="39"/>
      <c r="B2051" s="40" t="s">
        <v>5250</v>
      </c>
      <c r="C2051" s="43" t="s">
        <v>6041</v>
      </c>
      <c r="D2051" s="12" t="s">
        <v>6833</v>
      </c>
      <c r="E2051" s="1">
        <v>656</v>
      </c>
      <c r="F2051" s="1">
        <v>12</v>
      </c>
      <c r="G2051" s="1"/>
      <c r="H2051" s="39"/>
      <c r="I2051" s="39"/>
      <c r="J2051" s="39"/>
    </row>
    <row r="2052" spans="1:10" s="11" customFormat="1" ht="15.75" customHeight="1">
      <c r="A2052" s="39"/>
      <c r="B2052" s="40" t="s">
        <v>5251</v>
      </c>
      <c r="C2052" s="43" t="s">
        <v>6042</v>
      </c>
      <c r="D2052" s="12" t="s">
        <v>6834</v>
      </c>
      <c r="E2052" s="1">
        <v>656</v>
      </c>
      <c r="F2052" s="1">
        <v>12</v>
      </c>
      <c r="G2052" s="1"/>
      <c r="H2052" s="39"/>
      <c r="I2052" s="39"/>
      <c r="J2052" s="39"/>
    </row>
    <row r="2053" spans="1:10" s="11" customFormat="1" ht="15.75" customHeight="1">
      <c r="A2053" s="39"/>
      <c r="B2053" s="40" t="s">
        <v>5252</v>
      </c>
      <c r="C2053" s="41" t="s">
        <v>6043</v>
      </c>
      <c r="D2053" s="12" t="s">
        <v>6835</v>
      </c>
      <c r="E2053" s="1">
        <v>656</v>
      </c>
      <c r="F2053" s="1">
        <v>12</v>
      </c>
      <c r="G2053" s="1"/>
      <c r="H2053" s="39"/>
      <c r="I2053" s="39"/>
      <c r="J2053" s="39"/>
    </row>
    <row r="2054" spans="1:10" s="11" customFormat="1" ht="15.75" customHeight="1">
      <c r="A2054" s="39"/>
      <c r="B2054" s="40" t="s">
        <v>5253</v>
      </c>
      <c r="C2054" s="41" t="s">
        <v>6044</v>
      </c>
      <c r="D2054" s="12" t="s">
        <v>6836</v>
      </c>
      <c r="E2054" s="1">
        <v>656</v>
      </c>
      <c r="F2054" s="1">
        <v>12</v>
      </c>
      <c r="G2054" s="1"/>
      <c r="H2054" s="39"/>
      <c r="I2054" s="39"/>
      <c r="J2054" s="39"/>
    </row>
    <row r="2055" spans="1:10" s="8" customFormat="1" ht="15.75" customHeight="1">
      <c r="A2055" s="36"/>
      <c r="B2055" s="40" t="s">
        <v>5254</v>
      </c>
      <c r="C2055" s="41" t="s">
        <v>6045</v>
      </c>
      <c r="D2055" s="12" t="s">
        <v>6045</v>
      </c>
      <c r="E2055" s="1">
        <v>656</v>
      </c>
      <c r="F2055" s="1">
        <v>12</v>
      </c>
      <c r="G2055" s="1"/>
      <c r="H2055" s="36"/>
      <c r="I2055" s="36"/>
      <c r="J2055" s="36"/>
    </row>
    <row r="2056" spans="1:10" s="8" customFormat="1" ht="15.75" customHeight="1">
      <c r="A2056" s="36"/>
      <c r="B2056" s="40" t="s">
        <v>5255</v>
      </c>
      <c r="C2056" s="41" t="s">
        <v>6046</v>
      </c>
      <c r="D2056" s="12" t="s">
        <v>6837</v>
      </c>
      <c r="E2056" s="1">
        <v>656</v>
      </c>
      <c r="F2056" s="1">
        <v>12</v>
      </c>
      <c r="G2056" s="1"/>
      <c r="H2056" s="36"/>
      <c r="I2056" s="36"/>
      <c r="J2056" s="36"/>
    </row>
    <row r="2057" spans="1:10" s="8" customFormat="1" ht="15.75" customHeight="1">
      <c r="A2057" s="36"/>
      <c r="B2057" s="40" t="s">
        <v>5256</v>
      </c>
      <c r="C2057" s="41" t="s">
        <v>6047</v>
      </c>
      <c r="D2057" s="12" t="s">
        <v>6838</v>
      </c>
      <c r="E2057" s="1">
        <v>656</v>
      </c>
      <c r="F2057" s="1">
        <v>12</v>
      </c>
      <c r="G2057" s="1"/>
      <c r="H2057" s="36"/>
      <c r="I2057" s="36"/>
      <c r="J2057" s="36"/>
    </row>
    <row r="2058" spans="1:10" s="8" customFormat="1" ht="15.75" customHeight="1">
      <c r="A2058" s="36"/>
      <c r="B2058" s="40" t="s">
        <v>2668</v>
      </c>
      <c r="C2058" s="41" t="s">
        <v>2861</v>
      </c>
      <c r="D2058" s="12" t="s">
        <v>3032</v>
      </c>
      <c r="E2058" s="1">
        <v>656</v>
      </c>
      <c r="F2058" s="1">
        <v>12</v>
      </c>
      <c r="G2058" s="1"/>
      <c r="H2058" s="36"/>
      <c r="I2058" s="36"/>
      <c r="J2058" s="36"/>
    </row>
    <row r="2059" spans="1:10" s="8" customFormat="1" ht="15.75" customHeight="1">
      <c r="A2059" s="36"/>
      <c r="B2059" s="40" t="s">
        <v>2669</v>
      </c>
      <c r="C2059" s="41" t="s">
        <v>2862</v>
      </c>
      <c r="D2059" s="12" t="s">
        <v>3033</v>
      </c>
      <c r="E2059" s="1">
        <v>656</v>
      </c>
      <c r="F2059" s="1">
        <v>12</v>
      </c>
      <c r="G2059" s="1"/>
      <c r="H2059" s="36"/>
      <c r="I2059" s="36"/>
      <c r="J2059" s="36"/>
    </row>
    <row r="2060" spans="1:10" s="8" customFormat="1" ht="15.75" customHeight="1">
      <c r="A2060" s="36"/>
      <c r="B2060" s="40" t="s">
        <v>2670</v>
      </c>
      <c r="C2060" s="41" t="s">
        <v>2863</v>
      </c>
      <c r="D2060" s="12" t="s">
        <v>3034</v>
      </c>
      <c r="E2060" s="1">
        <v>656</v>
      </c>
      <c r="F2060" s="1">
        <v>12</v>
      </c>
      <c r="G2060" s="1"/>
      <c r="H2060" s="36"/>
      <c r="I2060" s="36"/>
      <c r="J2060" s="36"/>
    </row>
    <row r="2061" spans="1:10" s="8" customFormat="1" ht="15.75" customHeight="1">
      <c r="A2061" s="36"/>
      <c r="B2061" s="40" t="s">
        <v>2671</v>
      </c>
      <c r="C2061" s="41" t="s">
        <v>2864</v>
      </c>
      <c r="D2061" s="12" t="s">
        <v>2864</v>
      </c>
      <c r="E2061" s="1">
        <v>656</v>
      </c>
      <c r="F2061" s="1">
        <v>12</v>
      </c>
      <c r="G2061" s="1"/>
      <c r="H2061" s="36"/>
      <c r="I2061" s="36"/>
      <c r="J2061" s="36"/>
    </row>
    <row r="2062" spans="1:10" s="8" customFormat="1" ht="15.75" customHeight="1">
      <c r="A2062" s="36"/>
      <c r="B2062" s="40" t="s">
        <v>2672</v>
      </c>
      <c r="C2062" s="41" t="s">
        <v>2865</v>
      </c>
      <c r="D2062" s="12" t="s">
        <v>3035</v>
      </c>
      <c r="E2062" s="1">
        <v>656</v>
      </c>
      <c r="F2062" s="1">
        <v>12</v>
      </c>
      <c r="G2062" s="1"/>
      <c r="H2062" s="36"/>
      <c r="I2062" s="36"/>
      <c r="J2062" s="36"/>
    </row>
    <row r="2063" spans="1:10" s="8" customFormat="1" ht="15.75" customHeight="1">
      <c r="A2063" s="36"/>
      <c r="B2063" s="40" t="s">
        <v>5257</v>
      </c>
      <c r="C2063" s="41" t="s">
        <v>6048</v>
      </c>
      <c r="D2063" s="23" t="s">
        <v>6048</v>
      </c>
      <c r="E2063" s="1">
        <v>657</v>
      </c>
      <c r="F2063" s="1">
        <v>12</v>
      </c>
      <c r="G2063" s="1"/>
      <c r="H2063" s="36"/>
      <c r="I2063" s="36"/>
      <c r="J2063" s="36"/>
    </row>
    <row r="2064" spans="1:10" s="8" customFormat="1" ht="15.75" customHeight="1">
      <c r="A2064" s="36"/>
      <c r="B2064" s="40" t="s">
        <v>5258</v>
      </c>
      <c r="C2064" s="41" t="s">
        <v>6049</v>
      </c>
      <c r="D2064" s="23" t="s">
        <v>6049</v>
      </c>
      <c r="E2064" s="1">
        <v>657</v>
      </c>
      <c r="F2064" s="1">
        <v>12</v>
      </c>
      <c r="G2064" s="1"/>
      <c r="H2064" s="36"/>
      <c r="I2064" s="36"/>
      <c r="J2064" s="36"/>
    </row>
    <row r="2065" spans="1:10" s="8" customFormat="1" ht="15.75" customHeight="1">
      <c r="A2065" s="36"/>
      <c r="B2065" s="40" t="s">
        <v>5259</v>
      </c>
      <c r="C2065" s="41" t="s">
        <v>6050</v>
      </c>
      <c r="D2065" s="12" t="s">
        <v>6050</v>
      </c>
      <c r="E2065" s="1">
        <v>657</v>
      </c>
      <c r="F2065" s="1">
        <v>12</v>
      </c>
      <c r="G2065" s="1"/>
      <c r="H2065" s="36"/>
      <c r="I2065" s="36"/>
      <c r="J2065" s="36"/>
    </row>
    <row r="2066" spans="1:10" s="8" customFormat="1" ht="15.75" customHeight="1">
      <c r="A2066" s="36"/>
      <c r="B2066" s="40" t="s">
        <v>5260</v>
      </c>
      <c r="C2066" s="41" t="s">
        <v>6051</v>
      </c>
      <c r="D2066" s="12" t="s">
        <v>6051</v>
      </c>
      <c r="E2066" s="1">
        <v>657</v>
      </c>
      <c r="F2066" s="1">
        <v>12</v>
      </c>
      <c r="G2066" s="1"/>
      <c r="H2066" s="36"/>
      <c r="I2066" s="36"/>
      <c r="J2066" s="36"/>
    </row>
    <row r="2067" spans="1:10" s="8" customFormat="1" ht="15.75" customHeight="1">
      <c r="A2067" s="36"/>
      <c r="B2067" s="40" t="s">
        <v>5261</v>
      </c>
      <c r="C2067" s="41" t="s">
        <v>6052</v>
      </c>
      <c r="D2067" s="12" t="s">
        <v>6052</v>
      </c>
      <c r="E2067" s="1">
        <v>657</v>
      </c>
      <c r="F2067" s="1">
        <v>12</v>
      </c>
      <c r="G2067" s="1"/>
      <c r="H2067" s="36"/>
      <c r="I2067" s="36"/>
      <c r="J2067" s="36"/>
    </row>
    <row r="2068" spans="1:10" s="8" customFormat="1" ht="15.75" customHeight="1">
      <c r="A2068" s="36"/>
      <c r="B2068" s="40" t="s">
        <v>5262</v>
      </c>
      <c r="C2068" s="43" t="s">
        <v>6053</v>
      </c>
      <c r="D2068" s="13" t="s">
        <v>6053</v>
      </c>
      <c r="E2068" s="1">
        <v>657</v>
      </c>
      <c r="F2068" s="1">
        <v>6</v>
      </c>
      <c r="G2068" s="1"/>
      <c r="H2068" s="36"/>
      <c r="I2068" s="36"/>
      <c r="J2068" s="36"/>
    </row>
    <row r="2069" spans="1:10" s="8" customFormat="1" ht="15.75" customHeight="1">
      <c r="A2069" s="36"/>
      <c r="B2069" s="40" t="s">
        <v>5263</v>
      </c>
      <c r="C2069" s="41" t="s">
        <v>6054</v>
      </c>
      <c r="D2069" s="13" t="s">
        <v>6054</v>
      </c>
      <c r="E2069" s="1">
        <v>657</v>
      </c>
      <c r="F2069" s="1">
        <v>6</v>
      </c>
      <c r="G2069" s="1"/>
      <c r="H2069" s="36"/>
      <c r="I2069" s="36"/>
      <c r="J2069" s="36"/>
    </row>
    <row r="2070" spans="1:10" s="8" customFormat="1" ht="15.75" customHeight="1">
      <c r="A2070" s="36"/>
      <c r="B2070" s="40" t="s">
        <v>5264</v>
      </c>
      <c r="C2070" s="41" t="s">
        <v>6055</v>
      </c>
      <c r="D2070" s="12" t="s">
        <v>6055</v>
      </c>
      <c r="E2070" s="1">
        <v>657</v>
      </c>
      <c r="F2070" s="1">
        <v>6</v>
      </c>
      <c r="G2070" s="1"/>
      <c r="H2070" s="36"/>
      <c r="I2070" s="36"/>
      <c r="J2070" s="36"/>
    </row>
    <row r="2071" spans="1:10" s="8" customFormat="1" ht="15.75" customHeight="1">
      <c r="A2071" s="36"/>
      <c r="B2071" s="40" t="s">
        <v>5265</v>
      </c>
      <c r="C2071" s="41" t="s">
        <v>6056</v>
      </c>
      <c r="D2071" s="12" t="s">
        <v>6056</v>
      </c>
      <c r="E2071" s="1">
        <v>657</v>
      </c>
      <c r="F2071" s="1">
        <v>6</v>
      </c>
      <c r="G2071" s="1"/>
      <c r="H2071" s="36"/>
      <c r="I2071" s="36"/>
      <c r="J2071" s="36"/>
    </row>
    <row r="2072" spans="1:10" s="8" customFormat="1" ht="15.75" customHeight="1">
      <c r="A2072" s="36"/>
      <c r="B2072" s="40" t="s">
        <v>5266</v>
      </c>
      <c r="C2072" s="41" t="s">
        <v>6057</v>
      </c>
      <c r="D2072" s="12" t="s">
        <v>6057</v>
      </c>
      <c r="E2072" s="1">
        <v>657</v>
      </c>
      <c r="F2072" s="1">
        <v>6</v>
      </c>
      <c r="G2072" s="1"/>
      <c r="H2072" s="36"/>
      <c r="I2072" s="36"/>
      <c r="J2072" s="36"/>
    </row>
    <row r="2073" spans="1:10" s="8" customFormat="1" ht="15.75" customHeight="1">
      <c r="A2073" s="36"/>
      <c r="B2073" s="40" t="s">
        <v>5267</v>
      </c>
      <c r="C2073" s="41" t="s">
        <v>6058</v>
      </c>
      <c r="D2073" s="12" t="s">
        <v>6058</v>
      </c>
      <c r="E2073" s="1">
        <v>657</v>
      </c>
      <c r="F2073" s="1">
        <v>6</v>
      </c>
      <c r="G2073" s="1"/>
      <c r="H2073" s="36"/>
      <c r="I2073" s="36"/>
      <c r="J2073" s="36"/>
    </row>
    <row r="2074" spans="1:10" s="8" customFormat="1" ht="15.75" customHeight="1">
      <c r="A2074" s="36"/>
      <c r="B2074" s="40" t="s">
        <v>2656</v>
      </c>
      <c r="C2074" s="41" t="s">
        <v>2849</v>
      </c>
      <c r="D2074" s="13" t="s">
        <v>3021</v>
      </c>
      <c r="E2074" s="1">
        <v>660</v>
      </c>
      <c r="F2074" s="1">
        <v>22</v>
      </c>
      <c r="G2074" s="1"/>
      <c r="H2074" s="36"/>
      <c r="I2074" s="36"/>
      <c r="J2074" s="36"/>
    </row>
    <row r="2075" spans="1:10" s="8" customFormat="1" ht="15.75" customHeight="1">
      <c r="A2075" s="36"/>
      <c r="B2075" s="40" t="s">
        <v>2657</v>
      </c>
      <c r="C2075" s="41" t="s">
        <v>2850</v>
      </c>
      <c r="D2075" s="13" t="s">
        <v>3022</v>
      </c>
      <c r="E2075" s="1">
        <v>660</v>
      </c>
      <c r="F2075" s="1">
        <v>22</v>
      </c>
      <c r="G2075" s="1"/>
      <c r="H2075" s="36"/>
      <c r="I2075" s="36"/>
      <c r="J2075" s="36"/>
    </row>
    <row r="2076" spans="1:10" s="8" customFormat="1" ht="15.75" customHeight="1">
      <c r="A2076" s="36"/>
      <c r="B2076" s="40" t="s">
        <v>2659</v>
      </c>
      <c r="C2076" s="41" t="s">
        <v>2852</v>
      </c>
      <c r="D2076" s="12" t="s">
        <v>3024</v>
      </c>
      <c r="E2076" s="1">
        <v>660</v>
      </c>
      <c r="F2076" s="1">
        <v>22</v>
      </c>
      <c r="G2076" s="1"/>
      <c r="H2076" s="36"/>
      <c r="I2076" s="36"/>
      <c r="J2076" s="36"/>
    </row>
    <row r="2077" spans="1:10" s="8" customFormat="1" ht="15.75" customHeight="1">
      <c r="A2077" s="36"/>
      <c r="B2077" s="40" t="s">
        <v>2660</v>
      </c>
      <c r="C2077" s="41" t="s">
        <v>2853</v>
      </c>
      <c r="D2077" s="12" t="s">
        <v>2853</v>
      </c>
      <c r="E2077" s="1">
        <v>660</v>
      </c>
      <c r="F2077" s="1">
        <v>22</v>
      </c>
      <c r="G2077" s="1"/>
      <c r="H2077" s="36"/>
      <c r="I2077" s="36"/>
      <c r="J2077" s="36"/>
    </row>
    <row r="2078" spans="1:10" s="8" customFormat="1" ht="15.75" customHeight="1">
      <c r="A2078" s="36"/>
      <c r="B2078" s="47" t="s">
        <v>4360</v>
      </c>
      <c r="C2078" s="41" t="s">
        <v>4531</v>
      </c>
      <c r="D2078" s="15" t="s">
        <v>4531</v>
      </c>
      <c r="E2078" s="1">
        <v>660</v>
      </c>
      <c r="F2078" s="1">
        <v>22</v>
      </c>
      <c r="G2078" s="1"/>
      <c r="H2078" s="36"/>
      <c r="I2078" s="36"/>
      <c r="J2078" s="36"/>
    </row>
    <row r="2079" spans="1:10" s="8" customFormat="1" ht="15.75" customHeight="1">
      <c r="A2079" s="36"/>
      <c r="B2079" s="47" t="s">
        <v>4361</v>
      </c>
      <c r="C2079" s="41" t="s">
        <v>4532</v>
      </c>
      <c r="D2079" s="15" t="s">
        <v>4653</v>
      </c>
      <c r="E2079" s="1">
        <v>660</v>
      </c>
      <c r="F2079" s="1">
        <v>22</v>
      </c>
      <c r="G2079" s="1"/>
      <c r="H2079" s="36"/>
      <c r="I2079" s="36"/>
      <c r="J2079" s="36"/>
    </row>
    <row r="2080" spans="1:10" s="8" customFormat="1" ht="15.75" customHeight="1">
      <c r="A2080" s="36"/>
      <c r="B2080" s="40" t="s">
        <v>4362</v>
      </c>
      <c r="C2080" s="43" t="s">
        <v>4533</v>
      </c>
      <c r="D2080" s="13" t="s">
        <v>4654</v>
      </c>
      <c r="E2080" s="1">
        <v>660</v>
      </c>
      <c r="F2080" s="1">
        <v>22</v>
      </c>
      <c r="G2080" s="1"/>
      <c r="H2080" s="36"/>
      <c r="I2080" s="36"/>
      <c r="J2080" s="36"/>
    </row>
    <row r="2081" spans="1:10" s="8" customFormat="1" ht="15.75" customHeight="1">
      <c r="A2081" s="36"/>
      <c r="B2081" s="40" t="s">
        <v>4363</v>
      </c>
      <c r="C2081" s="43" t="s">
        <v>4534</v>
      </c>
      <c r="D2081" s="13" t="s">
        <v>4655</v>
      </c>
      <c r="E2081" s="1">
        <v>660</v>
      </c>
      <c r="F2081" s="1">
        <v>22</v>
      </c>
      <c r="G2081" s="1"/>
      <c r="H2081" s="36"/>
      <c r="I2081" s="36"/>
      <c r="J2081" s="36"/>
    </row>
    <row r="2082" spans="1:10" s="8" customFormat="1" ht="15.75" customHeight="1">
      <c r="A2082" s="36"/>
      <c r="B2082" s="40" t="s">
        <v>2658</v>
      </c>
      <c r="C2082" s="41" t="s">
        <v>2851</v>
      </c>
      <c r="D2082" s="12" t="s">
        <v>3023</v>
      </c>
      <c r="E2082" s="1">
        <v>660</v>
      </c>
      <c r="F2082" s="1">
        <v>22</v>
      </c>
      <c r="G2082" s="1"/>
      <c r="H2082" s="36"/>
      <c r="I2082" s="36"/>
      <c r="J2082" s="36"/>
    </row>
    <row r="2083" spans="1:10" s="8" customFormat="1" ht="15.75" customHeight="1">
      <c r="A2083" s="36"/>
      <c r="B2083" s="40" t="s">
        <v>5268</v>
      </c>
      <c r="C2083" s="41" t="s">
        <v>6059</v>
      </c>
      <c r="D2083" s="12" t="s">
        <v>6839</v>
      </c>
      <c r="E2083" s="1">
        <v>660</v>
      </c>
      <c r="F2083" s="1">
        <v>22</v>
      </c>
      <c r="G2083" s="1"/>
      <c r="H2083" s="36"/>
      <c r="I2083" s="36"/>
      <c r="J2083" s="36"/>
    </row>
    <row r="2084" spans="1:10" s="8" customFormat="1" ht="15.75" customHeight="1">
      <c r="A2084" s="36"/>
      <c r="B2084" s="40" t="s">
        <v>5269</v>
      </c>
      <c r="C2084" s="41" t="s">
        <v>6060</v>
      </c>
      <c r="D2084" s="12" t="s">
        <v>6060</v>
      </c>
      <c r="E2084" s="1">
        <v>660</v>
      </c>
      <c r="F2084" s="1">
        <v>22</v>
      </c>
      <c r="G2084" s="1"/>
      <c r="H2084" s="36"/>
      <c r="I2084" s="36"/>
      <c r="J2084" s="36"/>
    </row>
    <row r="2085" spans="1:10" s="8" customFormat="1" ht="15.75" customHeight="1">
      <c r="A2085" s="36"/>
      <c r="B2085" s="40" t="s">
        <v>5270</v>
      </c>
      <c r="C2085" s="41" t="s">
        <v>6061</v>
      </c>
      <c r="D2085" s="12" t="s">
        <v>6840</v>
      </c>
      <c r="E2085" s="1">
        <v>660</v>
      </c>
      <c r="F2085" s="1">
        <v>22</v>
      </c>
      <c r="G2085" s="1"/>
      <c r="H2085" s="36"/>
      <c r="I2085" s="36"/>
      <c r="J2085" s="36"/>
    </row>
    <row r="2086" spans="1:10" s="8" customFormat="1" ht="15.75" customHeight="1">
      <c r="A2086" s="36"/>
      <c r="B2086" s="40" t="s">
        <v>5271</v>
      </c>
      <c r="C2086" s="41" t="s">
        <v>6062</v>
      </c>
      <c r="D2086" s="12" t="s">
        <v>6841</v>
      </c>
      <c r="E2086" s="1">
        <v>660</v>
      </c>
      <c r="F2086" s="1">
        <v>22</v>
      </c>
      <c r="G2086" s="1"/>
      <c r="H2086" s="36"/>
      <c r="I2086" s="36"/>
      <c r="J2086" s="36"/>
    </row>
    <row r="2087" spans="1:10" s="8" customFormat="1" ht="15.75" customHeight="1">
      <c r="A2087" s="36"/>
      <c r="B2087" s="40" t="s">
        <v>5272</v>
      </c>
      <c r="C2087" s="41" t="s">
        <v>6063</v>
      </c>
      <c r="D2087" s="12" t="s">
        <v>6842</v>
      </c>
      <c r="E2087" s="1">
        <v>660</v>
      </c>
      <c r="F2087" s="1">
        <v>22</v>
      </c>
      <c r="G2087" s="1"/>
      <c r="H2087" s="36"/>
      <c r="I2087" s="36"/>
      <c r="J2087" s="36"/>
    </row>
    <row r="2088" spans="1:10" s="8" customFormat="1" ht="15.75" customHeight="1">
      <c r="A2088" s="36"/>
      <c r="B2088" s="40" t="s">
        <v>5273</v>
      </c>
      <c r="C2088" s="41" t="s">
        <v>6064</v>
      </c>
      <c r="D2088" s="12" t="s">
        <v>6064</v>
      </c>
      <c r="E2088" s="1">
        <v>660</v>
      </c>
      <c r="F2088" s="1">
        <v>22</v>
      </c>
      <c r="G2088" s="1"/>
      <c r="H2088" s="36"/>
      <c r="I2088" s="36"/>
      <c r="J2088" s="36"/>
    </row>
    <row r="2089" spans="1:10" s="8" customFormat="1" ht="15.75" customHeight="1">
      <c r="A2089" s="36"/>
      <c r="B2089" s="40" t="s">
        <v>5274</v>
      </c>
      <c r="C2089" s="41" t="s">
        <v>6065</v>
      </c>
      <c r="D2089" s="12" t="s">
        <v>6843</v>
      </c>
      <c r="E2089" s="1">
        <v>660</v>
      </c>
      <c r="F2089" s="1">
        <v>22</v>
      </c>
      <c r="G2089" s="1"/>
      <c r="H2089" s="36"/>
      <c r="I2089" s="36"/>
      <c r="J2089" s="36"/>
    </row>
    <row r="2090" spans="1:10" s="8" customFormat="1" ht="15.75" customHeight="1">
      <c r="A2090" s="36"/>
      <c r="B2090" s="40" t="s">
        <v>5275</v>
      </c>
      <c r="C2090" s="41" t="s">
        <v>6066</v>
      </c>
      <c r="D2090" s="12" t="s">
        <v>6844</v>
      </c>
      <c r="E2090" s="1">
        <v>660</v>
      </c>
      <c r="F2090" s="1">
        <v>22</v>
      </c>
      <c r="G2090" s="1"/>
      <c r="H2090" s="36"/>
      <c r="I2090" s="36"/>
      <c r="J2090" s="36"/>
    </row>
    <row r="2091" spans="1:10" s="11" customFormat="1" ht="15.75" customHeight="1">
      <c r="A2091" s="36"/>
      <c r="B2091" s="40" t="s">
        <v>4303</v>
      </c>
      <c r="C2091" s="41" t="s">
        <v>4476</v>
      </c>
      <c r="D2091" s="12" t="s">
        <v>4476</v>
      </c>
      <c r="E2091" s="1">
        <v>662</v>
      </c>
      <c r="F2091" s="1">
        <v>12</v>
      </c>
      <c r="G2091" s="1"/>
      <c r="H2091" s="39"/>
      <c r="I2091" s="39"/>
      <c r="J2091" s="39"/>
    </row>
    <row r="2092" spans="1:10" s="11" customFormat="1" ht="15.75" customHeight="1">
      <c r="A2092" s="39"/>
      <c r="B2092" s="40" t="s">
        <v>4304</v>
      </c>
      <c r="C2092" s="41" t="s">
        <v>4477</v>
      </c>
      <c r="D2092" s="12" t="s">
        <v>4477</v>
      </c>
      <c r="E2092" s="1">
        <v>662</v>
      </c>
      <c r="F2092" s="1">
        <v>12</v>
      </c>
      <c r="G2092" s="1"/>
      <c r="H2092" s="39"/>
      <c r="I2092" s="39"/>
      <c r="J2092" s="39"/>
    </row>
    <row r="2093" spans="1:10" s="11" customFormat="1" ht="15.75" customHeight="1">
      <c r="A2093" s="39"/>
      <c r="B2093" s="40" t="s">
        <v>4305</v>
      </c>
      <c r="C2093" s="41" t="s">
        <v>4478</v>
      </c>
      <c r="D2093" s="12" t="s">
        <v>4478</v>
      </c>
      <c r="E2093" s="1">
        <v>662</v>
      </c>
      <c r="F2093" s="1">
        <v>12</v>
      </c>
      <c r="G2093" s="1"/>
      <c r="H2093" s="39"/>
      <c r="I2093" s="39"/>
      <c r="J2093" s="39"/>
    </row>
    <row r="2094" spans="1:10" s="11" customFormat="1" ht="15.75" customHeight="1">
      <c r="A2094" s="39"/>
      <c r="B2094" s="40" t="s">
        <v>4306</v>
      </c>
      <c r="C2094" s="41" t="s">
        <v>4479</v>
      </c>
      <c r="D2094" s="12" t="s">
        <v>4479</v>
      </c>
      <c r="E2094" s="1">
        <v>662</v>
      </c>
      <c r="F2094" s="1">
        <v>12</v>
      </c>
      <c r="G2094" s="1"/>
      <c r="H2094" s="39"/>
      <c r="I2094" s="39"/>
      <c r="J2094" s="39"/>
    </row>
    <row r="2095" spans="1:10" s="11" customFormat="1" ht="15.75" customHeight="1">
      <c r="A2095" s="39"/>
      <c r="B2095" s="40" t="s">
        <v>4307</v>
      </c>
      <c r="C2095" s="41" t="s">
        <v>4480</v>
      </c>
      <c r="D2095" s="12" t="s">
        <v>4480</v>
      </c>
      <c r="E2095" s="1">
        <v>662</v>
      </c>
      <c r="F2095" s="1">
        <v>12</v>
      </c>
      <c r="G2095" s="1"/>
      <c r="H2095" s="39"/>
      <c r="I2095" s="39"/>
      <c r="J2095" s="39"/>
    </row>
    <row r="2096" spans="1:10" s="11" customFormat="1" ht="15.75" customHeight="1">
      <c r="A2096" s="39"/>
      <c r="B2096" s="40" t="s">
        <v>4308</v>
      </c>
      <c r="C2096" s="41" t="s">
        <v>4481</v>
      </c>
      <c r="D2096" s="12" t="s">
        <v>4481</v>
      </c>
      <c r="E2096" s="1">
        <v>662</v>
      </c>
      <c r="F2096" s="1">
        <v>12</v>
      </c>
      <c r="G2096" s="1"/>
      <c r="H2096" s="39"/>
      <c r="I2096" s="39"/>
      <c r="J2096" s="39"/>
    </row>
    <row r="2097" spans="1:10" s="8" customFormat="1" ht="15.75" customHeight="1">
      <c r="A2097" s="36"/>
      <c r="B2097" s="40" t="s">
        <v>4309</v>
      </c>
      <c r="C2097" s="41" t="s">
        <v>4482</v>
      </c>
      <c r="D2097" s="12" t="s">
        <v>4482</v>
      </c>
      <c r="E2097" s="1">
        <v>662</v>
      </c>
      <c r="F2097" s="1">
        <v>12</v>
      </c>
      <c r="G2097" s="1"/>
      <c r="H2097" s="36"/>
      <c r="I2097" s="36"/>
      <c r="J2097" s="36"/>
    </row>
    <row r="2098" spans="1:10" s="8" customFormat="1" ht="15.75" customHeight="1">
      <c r="A2098" s="36"/>
      <c r="B2098" s="40" t="s">
        <v>4310</v>
      </c>
      <c r="C2098" s="41" t="s">
        <v>4483</v>
      </c>
      <c r="D2098" s="12" t="s">
        <v>4483</v>
      </c>
      <c r="E2098" s="1">
        <v>662</v>
      </c>
      <c r="F2098" s="1">
        <v>12</v>
      </c>
      <c r="G2098" s="1"/>
      <c r="H2098" s="36"/>
      <c r="I2098" s="36"/>
      <c r="J2098" s="36"/>
    </row>
    <row r="2099" spans="1:10" s="8" customFormat="1" ht="15.75" customHeight="1">
      <c r="A2099" s="36"/>
      <c r="B2099" s="40" t="s">
        <v>4311</v>
      </c>
      <c r="C2099" s="41" t="s">
        <v>4484</v>
      </c>
      <c r="D2099" s="12" t="s">
        <v>4484</v>
      </c>
      <c r="E2099" s="1">
        <v>662</v>
      </c>
      <c r="F2099" s="1">
        <v>12</v>
      </c>
      <c r="G2099" s="1"/>
      <c r="H2099" s="36"/>
      <c r="I2099" s="36"/>
      <c r="J2099" s="36"/>
    </row>
    <row r="2100" spans="1:10" s="8" customFormat="1" ht="15.75" customHeight="1">
      <c r="A2100" s="36"/>
      <c r="B2100" s="40" t="s">
        <v>4312</v>
      </c>
      <c r="C2100" s="41" t="s">
        <v>4485</v>
      </c>
      <c r="D2100" s="12" t="s">
        <v>4485</v>
      </c>
      <c r="E2100" s="1">
        <v>662</v>
      </c>
      <c r="F2100" s="1">
        <v>12</v>
      </c>
      <c r="G2100" s="1"/>
      <c r="H2100" s="36"/>
      <c r="I2100" s="36"/>
      <c r="J2100" s="36"/>
    </row>
    <row r="2101" spans="1:10" s="8" customFormat="1" ht="15.75" customHeight="1">
      <c r="A2101" s="36"/>
      <c r="B2101" s="40" t="s">
        <v>4313</v>
      </c>
      <c r="C2101" s="41" t="s">
        <v>4486</v>
      </c>
      <c r="D2101" s="12" t="s">
        <v>4486</v>
      </c>
      <c r="E2101" s="1">
        <v>662</v>
      </c>
      <c r="F2101" s="1">
        <v>12</v>
      </c>
      <c r="G2101" s="1"/>
      <c r="H2101" s="36"/>
      <c r="I2101" s="36"/>
      <c r="J2101" s="36"/>
    </row>
    <row r="2102" spans="1:10" s="8" customFormat="1" ht="15.75" customHeight="1">
      <c r="A2102" s="36"/>
      <c r="B2102" s="40" t="s">
        <v>4314</v>
      </c>
      <c r="C2102" s="41" t="s">
        <v>4487</v>
      </c>
      <c r="D2102" s="12" t="s">
        <v>4487</v>
      </c>
      <c r="E2102" s="1">
        <v>662</v>
      </c>
      <c r="F2102" s="1">
        <v>12</v>
      </c>
      <c r="G2102" s="1"/>
      <c r="H2102" s="36"/>
      <c r="I2102" s="36"/>
      <c r="J2102" s="36"/>
    </row>
    <row r="2103" spans="1:10" s="8" customFormat="1" ht="15.75" customHeight="1">
      <c r="A2103" s="36"/>
      <c r="B2103" s="40" t="s">
        <v>5276</v>
      </c>
      <c r="C2103" s="41" t="s">
        <v>6067</v>
      </c>
      <c r="D2103" s="12" t="s">
        <v>6845</v>
      </c>
      <c r="E2103" s="1">
        <v>662</v>
      </c>
      <c r="F2103" s="1">
        <v>12</v>
      </c>
      <c r="G2103" s="1"/>
      <c r="H2103" s="36"/>
      <c r="I2103" s="36"/>
      <c r="J2103" s="36"/>
    </row>
    <row r="2104" spans="1:10" s="8" customFormat="1" ht="15.75" customHeight="1">
      <c r="A2104" s="36"/>
      <c r="B2104" s="40" t="s">
        <v>5277</v>
      </c>
      <c r="C2104" s="41" t="s">
        <v>6068</v>
      </c>
      <c r="D2104" s="12" t="s">
        <v>6846</v>
      </c>
      <c r="E2104" s="1">
        <v>662</v>
      </c>
      <c r="F2104" s="1">
        <v>12</v>
      </c>
      <c r="G2104" s="1"/>
      <c r="H2104" s="36"/>
      <c r="I2104" s="36"/>
      <c r="J2104" s="36"/>
    </row>
    <row r="2105" spans="1:10" s="8" customFormat="1" ht="15.75" customHeight="1">
      <c r="A2105" s="36"/>
      <c r="B2105" s="40" t="s">
        <v>5278</v>
      </c>
      <c r="C2105" s="41" t="s">
        <v>6069</v>
      </c>
      <c r="D2105" s="12" t="s">
        <v>6847</v>
      </c>
      <c r="E2105" s="1">
        <v>663</v>
      </c>
      <c r="F2105" s="1">
        <v>12</v>
      </c>
      <c r="G2105" s="1"/>
      <c r="H2105" s="36"/>
      <c r="I2105" s="36"/>
      <c r="J2105" s="36"/>
    </row>
    <row r="2106" spans="1:10" s="8" customFormat="1" ht="15.75" customHeight="1">
      <c r="A2106" s="36"/>
      <c r="B2106" s="40" t="s">
        <v>5279</v>
      </c>
      <c r="C2106" s="41" t="s">
        <v>6070</v>
      </c>
      <c r="D2106" s="12" t="s">
        <v>6848</v>
      </c>
      <c r="E2106" s="1">
        <v>663</v>
      </c>
      <c r="F2106" s="1">
        <v>12</v>
      </c>
      <c r="G2106" s="1"/>
      <c r="H2106" s="36"/>
      <c r="I2106" s="36"/>
      <c r="J2106" s="36"/>
    </row>
    <row r="2107" spans="1:10" s="8" customFormat="1" ht="15.75" customHeight="1">
      <c r="A2107" s="36"/>
      <c r="B2107" s="40" t="s">
        <v>5280</v>
      </c>
      <c r="C2107" s="41" t="s">
        <v>6071</v>
      </c>
      <c r="D2107" s="12" t="s">
        <v>6849</v>
      </c>
      <c r="E2107" s="1">
        <v>663</v>
      </c>
      <c r="F2107" s="1">
        <v>12</v>
      </c>
      <c r="G2107" s="1"/>
      <c r="H2107" s="36"/>
      <c r="I2107" s="36"/>
      <c r="J2107" s="36"/>
    </row>
    <row r="2108" spans="1:10" s="8" customFormat="1" ht="15.75" customHeight="1">
      <c r="A2108" s="36"/>
      <c r="B2108" s="40" t="s">
        <v>5281</v>
      </c>
      <c r="C2108" s="41" t="s">
        <v>6072</v>
      </c>
      <c r="D2108" s="12" t="s">
        <v>6850</v>
      </c>
      <c r="E2108" s="1">
        <v>663</v>
      </c>
      <c r="F2108" s="1">
        <v>12</v>
      </c>
      <c r="G2108" s="1"/>
      <c r="H2108" s="36"/>
      <c r="I2108" s="36"/>
      <c r="J2108" s="36"/>
    </row>
    <row r="2109" spans="1:10" s="8" customFormat="1" ht="15.75" customHeight="1">
      <c r="A2109" s="36"/>
      <c r="B2109" s="40" t="s">
        <v>5282</v>
      </c>
      <c r="C2109" s="41" t="s">
        <v>6073</v>
      </c>
      <c r="D2109" s="12" t="s">
        <v>6851</v>
      </c>
      <c r="E2109" s="1">
        <v>663</v>
      </c>
      <c r="F2109" s="1">
        <v>12</v>
      </c>
      <c r="G2109" s="1"/>
      <c r="H2109" s="36"/>
      <c r="I2109" s="36"/>
      <c r="J2109" s="36"/>
    </row>
    <row r="2110" spans="1:10" s="8" customFormat="1" ht="15.75" customHeight="1">
      <c r="A2110" s="36"/>
      <c r="B2110" s="40" t="s">
        <v>5283</v>
      </c>
      <c r="C2110" s="41" t="s">
        <v>6074</v>
      </c>
      <c r="D2110" s="12" t="s">
        <v>6852</v>
      </c>
      <c r="E2110" s="1">
        <v>663</v>
      </c>
      <c r="F2110" s="1">
        <v>12</v>
      </c>
      <c r="G2110" s="1"/>
      <c r="H2110" s="36"/>
      <c r="I2110" s="36"/>
      <c r="J2110" s="36"/>
    </row>
    <row r="2111" spans="1:10" s="8" customFormat="1" ht="15.75" customHeight="1">
      <c r="A2111" s="36"/>
      <c r="B2111" s="40" t="s">
        <v>5284</v>
      </c>
      <c r="C2111" s="41" t="s">
        <v>6075</v>
      </c>
      <c r="D2111" s="12" t="s">
        <v>6853</v>
      </c>
      <c r="E2111" s="1">
        <v>663</v>
      </c>
      <c r="F2111" s="1">
        <v>12</v>
      </c>
      <c r="G2111" s="1"/>
      <c r="H2111" s="36"/>
      <c r="I2111" s="36"/>
      <c r="J2111" s="36"/>
    </row>
    <row r="2112" spans="1:10" s="8" customFormat="1" ht="15.75" customHeight="1">
      <c r="A2112" s="36"/>
      <c r="B2112" s="40" t="s">
        <v>5285</v>
      </c>
      <c r="C2112" s="41" t="s">
        <v>6076</v>
      </c>
      <c r="D2112" s="12" t="s">
        <v>6854</v>
      </c>
      <c r="E2112" s="1">
        <v>663</v>
      </c>
      <c r="F2112" s="1">
        <v>12</v>
      </c>
      <c r="G2112" s="1"/>
      <c r="H2112" s="36"/>
      <c r="I2112" s="36"/>
      <c r="J2112" s="36"/>
    </row>
    <row r="2113" spans="1:10" s="8" customFormat="1" ht="15.75" customHeight="1">
      <c r="A2113" s="36"/>
      <c r="B2113" s="40" t="s">
        <v>5286</v>
      </c>
      <c r="C2113" s="41" t="s">
        <v>6077</v>
      </c>
      <c r="D2113" s="12" t="s">
        <v>6855</v>
      </c>
      <c r="E2113" s="1">
        <v>663</v>
      </c>
      <c r="F2113" s="1">
        <v>12</v>
      </c>
      <c r="G2113" s="1"/>
      <c r="H2113" s="36"/>
      <c r="I2113" s="36"/>
      <c r="J2113" s="36"/>
    </row>
    <row r="2114" spans="1:10" s="8" customFormat="1" ht="15.75" customHeight="1">
      <c r="A2114" s="36"/>
      <c r="B2114" s="40" t="s">
        <v>5287</v>
      </c>
      <c r="C2114" s="41" t="s">
        <v>6078</v>
      </c>
      <c r="D2114" s="12" t="s">
        <v>6856</v>
      </c>
      <c r="E2114" s="1">
        <v>663</v>
      </c>
      <c r="F2114" s="1">
        <v>12</v>
      </c>
      <c r="G2114" s="1"/>
      <c r="H2114" s="36"/>
      <c r="I2114" s="36"/>
      <c r="J2114" s="36"/>
    </row>
    <row r="2115" spans="1:10" s="8" customFormat="1" ht="15.75" customHeight="1">
      <c r="A2115" s="36"/>
      <c r="B2115" s="40" t="s">
        <v>5288</v>
      </c>
      <c r="C2115" s="41" t="s">
        <v>6079</v>
      </c>
      <c r="D2115" s="12" t="s">
        <v>6857</v>
      </c>
      <c r="E2115" s="1">
        <v>663</v>
      </c>
      <c r="F2115" s="1">
        <v>12</v>
      </c>
      <c r="G2115" s="1"/>
      <c r="H2115" s="36"/>
      <c r="I2115" s="36"/>
      <c r="J2115" s="36"/>
    </row>
    <row r="2116" spans="1:10" s="8" customFormat="1" ht="15.75" customHeight="1">
      <c r="A2116" s="36"/>
      <c r="B2116" s="40" t="s">
        <v>5289</v>
      </c>
      <c r="C2116" s="41" t="s">
        <v>6080</v>
      </c>
      <c r="D2116" s="12" t="s">
        <v>6858</v>
      </c>
      <c r="E2116" s="1">
        <v>663</v>
      </c>
      <c r="F2116" s="1">
        <v>12</v>
      </c>
      <c r="G2116" s="1"/>
      <c r="H2116" s="36"/>
      <c r="I2116" s="36"/>
      <c r="J2116" s="36"/>
    </row>
    <row r="2117" spans="1:10" s="11" customFormat="1" ht="15.75" customHeight="1">
      <c r="A2117" s="36"/>
      <c r="B2117" s="40" t="s">
        <v>5290</v>
      </c>
      <c r="C2117" s="41" t="s">
        <v>6081</v>
      </c>
      <c r="D2117" s="12" t="s">
        <v>6859</v>
      </c>
      <c r="E2117" s="1">
        <v>663</v>
      </c>
      <c r="F2117" s="1">
        <v>12</v>
      </c>
      <c r="G2117" s="1"/>
      <c r="H2117" s="39"/>
      <c r="I2117" s="39"/>
      <c r="J2117" s="39"/>
    </row>
    <row r="2118" spans="1:10" s="11" customFormat="1" ht="15.75" customHeight="1">
      <c r="A2118" s="39"/>
      <c r="B2118" s="40" t="s">
        <v>5291</v>
      </c>
      <c r="C2118" s="41" t="s">
        <v>6082</v>
      </c>
      <c r="D2118" s="12" t="s">
        <v>6860</v>
      </c>
      <c r="E2118" s="1">
        <v>663</v>
      </c>
      <c r="F2118" s="1">
        <v>12</v>
      </c>
      <c r="G2118" s="1"/>
      <c r="H2118" s="39"/>
      <c r="I2118" s="39"/>
      <c r="J2118" s="39"/>
    </row>
    <row r="2119" spans="1:10" s="11" customFormat="1" ht="15.75" customHeight="1">
      <c r="A2119" s="39"/>
      <c r="B2119" s="40" t="s">
        <v>5292</v>
      </c>
      <c r="C2119" s="41" t="s">
        <v>6083</v>
      </c>
      <c r="D2119" s="12" t="s">
        <v>6861</v>
      </c>
      <c r="E2119" s="1">
        <v>663</v>
      </c>
      <c r="F2119" s="1">
        <v>12</v>
      </c>
      <c r="G2119" s="1"/>
      <c r="H2119" s="39"/>
      <c r="I2119" s="39"/>
      <c r="J2119" s="39"/>
    </row>
    <row r="2120" spans="1:10" s="11" customFormat="1" ht="15.75" customHeight="1">
      <c r="A2120" s="39"/>
      <c r="B2120" s="40" t="s">
        <v>5293</v>
      </c>
      <c r="C2120" s="41" t="s">
        <v>6084</v>
      </c>
      <c r="D2120" s="12" t="s">
        <v>6862</v>
      </c>
      <c r="E2120" s="1">
        <v>663</v>
      </c>
      <c r="F2120" s="1">
        <v>12</v>
      </c>
      <c r="G2120" s="1"/>
      <c r="H2120" s="39"/>
      <c r="I2120" s="39"/>
      <c r="J2120" s="39"/>
    </row>
    <row r="2121" spans="1:10" s="11" customFormat="1" ht="15.75" customHeight="1">
      <c r="A2121" s="39"/>
      <c r="B2121" s="40" t="s">
        <v>5294</v>
      </c>
      <c r="C2121" s="41" t="s">
        <v>6085</v>
      </c>
      <c r="D2121" s="12" t="s">
        <v>6863</v>
      </c>
      <c r="E2121" s="1">
        <v>663</v>
      </c>
      <c r="F2121" s="1">
        <v>12</v>
      </c>
      <c r="G2121" s="1"/>
      <c r="H2121" s="39"/>
      <c r="I2121" s="39"/>
      <c r="J2121" s="39"/>
    </row>
    <row r="2122" spans="1:10" s="11" customFormat="1" ht="15.75" customHeight="1">
      <c r="A2122" s="39"/>
      <c r="B2122" s="40" t="s">
        <v>5295</v>
      </c>
      <c r="C2122" s="41" t="s">
        <v>6086</v>
      </c>
      <c r="D2122" s="12" t="s">
        <v>6864</v>
      </c>
      <c r="E2122" s="1">
        <v>663</v>
      </c>
      <c r="F2122" s="1">
        <v>12</v>
      </c>
      <c r="G2122" s="1"/>
      <c r="H2122" s="39"/>
      <c r="I2122" s="39"/>
      <c r="J2122" s="39"/>
    </row>
    <row r="2123" spans="1:10" s="11" customFormat="1" ht="15.75" customHeight="1">
      <c r="A2123" s="39"/>
      <c r="B2123" s="40" t="s">
        <v>5296</v>
      </c>
      <c r="C2123" s="41" t="s">
        <v>6087</v>
      </c>
      <c r="D2123" s="12" t="s">
        <v>6865</v>
      </c>
      <c r="E2123" s="1">
        <v>663</v>
      </c>
      <c r="F2123" s="1">
        <v>12</v>
      </c>
      <c r="G2123" s="1"/>
      <c r="H2123" s="39"/>
      <c r="I2123" s="39"/>
      <c r="J2123" s="39"/>
    </row>
    <row r="2124" spans="1:10" s="11" customFormat="1" ht="15.75" customHeight="1">
      <c r="A2124" s="39"/>
      <c r="B2124" s="40" t="s">
        <v>4315</v>
      </c>
      <c r="C2124" s="41" t="s">
        <v>4488</v>
      </c>
      <c r="D2124" s="12" t="s">
        <v>4617</v>
      </c>
      <c r="E2124" s="1">
        <v>664</v>
      </c>
      <c r="F2124" s="1">
        <v>12</v>
      </c>
      <c r="G2124" s="1"/>
      <c r="H2124" s="39"/>
      <c r="I2124" s="39"/>
      <c r="J2124" s="39"/>
    </row>
    <row r="2125" spans="1:10" s="11" customFormat="1" ht="15.75" customHeight="1">
      <c r="A2125" s="39"/>
      <c r="B2125" s="40" t="s">
        <v>4316</v>
      </c>
      <c r="C2125" s="41" t="s">
        <v>4489</v>
      </c>
      <c r="D2125" s="12" t="s">
        <v>4618</v>
      </c>
      <c r="E2125" s="1">
        <v>664</v>
      </c>
      <c r="F2125" s="1">
        <v>12</v>
      </c>
      <c r="G2125" s="1"/>
      <c r="H2125" s="39"/>
      <c r="I2125" s="39"/>
      <c r="J2125" s="39"/>
    </row>
    <row r="2126" spans="1:10" s="11" customFormat="1" ht="15.75" customHeight="1">
      <c r="A2126" s="39"/>
      <c r="B2126" s="40" t="s">
        <v>4317</v>
      </c>
      <c r="C2126" s="41" t="s">
        <v>4490</v>
      </c>
      <c r="D2126" s="12" t="s">
        <v>4490</v>
      </c>
      <c r="E2126" s="1">
        <v>664</v>
      </c>
      <c r="F2126" s="1">
        <v>12</v>
      </c>
      <c r="G2126" s="1"/>
      <c r="H2126" s="39"/>
      <c r="I2126" s="39"/>
      <c r="J2126" s="39"/>
    </row>
    <row r="2127" spans="1:10" s="11" customFormat="1" ht="15.75" customHeight="1">
      <c r="A2127" s="39"/>
      <c r="B2127" s="40" t="s">
        <v>4318</v>
      </c>
      <c r="C2127" s="41" t="s">
        <v>4491</v>
      </c>
      <c r="D2127" s="12" t="s">
        <v>4619</v>
      </c>
      <c r="E2127" s="1">
        <v>664</v>
      </c>
      <c r="F2127" s="1">
        <v>12</v>
      </c>
      <c r="G2127" s="1"/>
      <c r="H2127" s="39"/>
      <c r="I2127" s="39"/>
      <c r="J2127" s="39"/>
    </row>
    <row r="2128" spans="1:10" s="11" customFormat="1" ht="15.75" customHeight="1">
      <c r="A2128" s="39"/>
      <c r="B2128" s="40" t="s">
        <v>4319</v>
      </c>
      <c r="C2128" s="41" t="s">
        <v>4492</v>
      </c>
      <c r="D2128" s="12" t="s">
        <v>4620</v>
      </c>
      <c r="E2128" s="1">
        <v>664</v>
      </c>
      <c r="F2128" s="1">
        <v>12</v>
      </c>
      <c r="G2128" s="1"/>
      <c r="H2128" s="39"/>
      <c r="I2128" s="39"/>
      <c r="J2128" s="39"/>
    </row>
    <row r="2129" spans="1:10" s="11" customFormat="1" ht="15.75" customHeight="1">
      <c r="A2129" s="39"/>
      <c r="B2129" s="40" t="s">
        <v>4320</v>
      </c>
      <c r="C2129" s="41" t="s">
        <v>4493</v>
      </c>
      <c r="D2129" s="12" t="s">
        <v>4621</v>
      </c>
      <c r="E2129" s="1">
        <v>664</v>
      </c>
      <c r="F2129" s="1">
        <v>12</v>
      </c>
      <c r="G2129" s="1"/>
      <c r="H2129" s="39"/>
      <c r="I2129" s="39"/>
      <c r="J2129" s="39"/>
    </row>
    <row r="2130" spans="1:10" s="8" customFormat="1" ht="15.75" customHeight="1">
      <c r="A2130" s="36"/>
      <c r="B2130" s="40" t="s">
        <v>4321</v>
      </c>
      <c r="C2130" s="41" t="s">
        <v>4494</v>
      </c>
      <c r="D2130" s="12" t="s">
        <v>4622</v>
      </c>
      <c r="E2130" s="1">
        <v>664</v>
      </c>
      <c r="F2130" s="1">
        <v>12</v>
      </c>
      <c r="G2130" s="1"/>
      <c r="H2130" s="36"/>
      <c r="I2130" s="36"/>
      <c r="J2130" s="36"/>
    </row>
    <row r="2131" spans="1:10" s="8" customFormat="1" ht="15.75" customHeight="1">
      <c r="A2131" s="36"/>
      <c r="B2131" s="40" t="s">
        <v>4322</v>
      </c>
      <c r="C2131" s="41" t="s">
        <v>4495</v>
      </c>
      <c r="D2131" s="12" t="s">
        <v>4623</v>
      </c>
      <c r="E2131" s="1">
        <v>664</v>
      </c>
      <c r="F2131" s="1">
        <v>12</v>
      </c>
      <c r="G2131" s="1"/>
      <c r="H2131" s="36"/>
      <c r="I2131" s="36"/>
      <c r="J2131" s="36"/>
    </row>
    <row r="2132" spans="1:10" s="8" customFormat="1" ht="15.75" customHeight="1">
      <c r="A2132" s="36"/>
      <c r="B2132" s="40" t="s">
        <v>5297</v>
      </c>
      <c r="C2132" s="41" t="s">
        <v>6088</v>
      </c>
      <c r="D2132" s="12" t="s">
        <v>6088</v>
      </c>
      <c r="E2132" s="1">
        <v>664</v>
      </c>
      <c r="F2132" s="1">
        <v>12</v>
      </c>
      <c r="G2132" s="1"/>
      <c r="H2132" s="36"/>
      <c r="I2132" s="36"/>
      <c r="J2132" s="36"/>
    </row>
    <row r="2133" spans="1:10" s="8" customFormat="1" ht="15.75" customHeight="1">
      <c r="A2133" s="36"/>
      <c r="B2133" s="40" t="s">
        <v>5298</v>
      </c>
      <c r="C2133" s="41" t="s">
        <v>6089</v>
      </c>
      <c r="D2133" s="12" t="s">
        <v>6866</v>
      </c>
      <c r="E2133" s="1">
        <v>664</v>
      </c>
      <c r="F2133" s="1">
        <v>12</v>
      </c>
      <c r="G2133" s="1"/>
      <c r="H2133" s="36"/>
      <c r="I2133" s="36"/>
      <c r="J2133" s="36"/>
    </row>
    <row r="2134" spans="1:10" s="8" customFormat="1" ht="15.75" customHeight="1">
      <c r="A2134" s="36"/>
      <c r="B2134" s="40" t="s">
        <v>5299</v>
      </c>
      <c r="C2134" s="41" t="s">
        <v>6090</v>
      </c>
      <c r="D2134" s="12" t="s">
        <v>6090</v>
      </c>
      <c r="E2134" s="1">
        <v>664</v>
      </c>
      <c r="F2134" s="1">
        <v>12</v>
      </c>
      <c r="G2134" s="1"/>
      <c r="H2134" s="36"/>
      <c r="I2134" s="36"/>
      <c r="J2134" s="36"/>
    </row>
    <row r="2135" spans="1:10" s="8" customFormat="1" ht="15.75" customHeight="1">
      <c r="A2135" s="36"/>
      <c r="B2135" s="40" t="s">
        <v>4301</v>
      </c>
      <c r="C2135" s="41" t="s">
        <v>4474</v>
      </c>
      <c r="D2135" s="12" t="s">
        <v>4474</v>
      </c>
      <c r="E2135" s="1">
        <v>664</v>
      </c>
      <c r="F2135" s="1">
        <v>12</v>
      </c>
      <c r="G2135" s="1"/>
      <c r="H2135" s="36"/>
      <c r="I2135" s="36"/>
      <c r="J2135" s="36"/>
    </row>
    <row r="2136" spans="1:10" s="8" customFormat="1" ht="15.75" customHeight="1">
      <c r="A2136" s="36"/>
      <c r="B2136" s="40" t="s">
        <v>4302</v>
      </c>
      <c r="C2136" s="41" t="s">
        <v>4475</v>
      </c>
      <c r="D2136" s="12" t="s">
        <v>4475</v>
      </c>
      <c r="E2136" s="1">
        <v>664</v>
      </c>
      <c r="F2136" s="1">
        <v>12</v>
      </c>
      <c r="G2136" s="1"/>
      <c r="H2136" s="36"/>
      <c r="I2136" s="36"/>
      <c r="J2136" s="36"/>
    </row>
    <row r="2137" spans="1:10" s="8" customFormat="1" ht="15.75" customHeight="1">
      <c r="A2137" s="36"/>
      <c r="B2137" s="40" t="s">
        <v>5300</v>
      </c>
      <c r="C2137" s="41" t="s">
        <v>6091</v>
      </c>
      <c r="D2137" s="12" t="s">
        <v>6867</v>
      </c>
      <c r="E2137" s="1">
        <v>664</v>
      </c>
      <c r="F2137" s="1">
        <v>12</v>
      </c>
      <c r="G2137" s="1"/>
      <c r="H2137" s="36"/>
      <c r="I2137" s="36"/>
      <c r="J2137" s="36"/>
    </row>
    <row r="2138" spans="1:10" s="8" customFormat="1" ht="15.75" customHeight="1">
      <c r="A2138" s="36"/>
      <c r="B2138" s="40" t="s">
        <v>5301</v>
      </c>
      <c r="C2138" s="41" t="s">
        <v>6092</v>
      </c>
      <c r="D2138" s="12" t="s">
        <v>6868</v>
      </c>
      <c r="E2138" s="1">
        <v>665</v>
      </c>
      <c r="F2138" s="1">
        <v>6</v>
      </c>
      <c r="G2138" s="1"/>
      <c r="H2138" s="36"/>
      <c r="I2138" s="36"/>
      <c r="J2138" s="36"/>
    </row>
    <row r="2139" spans="1:10" s="8" customFormat="1" ht="15.75" customHeight="1">
      <c r="A2139" s="36"/>
      <c r="B2139" s="40" t="s">
        <v>5302</v>
      </c>
      <c r="C2139" s="41" t="s">
        <v>6093</v>
      </c>
      <c r="D2139" s="12" t="s">
        <v>6869</v>
      </c>
      <c r="E2139" s="1">
        <v>665</v>
      </c>
      <c r="F2139" s="1">
        <v>6</v>
      </c>
      <c r="G2139" s="1"/>
      <c r="H2139" s="36"/>
      <c r="I2139" s="36"/>
      <c r="J2139" s="36"/>
    </row>
    <row r="2140" spans="1:10" s="8" customFormat="1" ht="15.75" customHeight="1">
      <c r="A2140" s="36"/>
      <c r="B2140" s="40" t="s">
        <v>5303</v>
      </c>
      <c r="C2140" s="41" t="s">
        <v>6094</v>
      </c>
      <c r="D2140" s="12" t="s">
        <v>6870</v>
      </c>
      <c r="E2140" s="1">
        <v>665</v>
      </c>
      <c r="F2140" s="1">
        <v>6</v>
      </c>
      <c r="G2140" s="1"/>
      <c r="H2140" s="36"/>
      <c r="I2140" s="36"/>
      <c r="J2140" s="36"/>
    </row>
    <row r="2141" spans="1:10" s="8" customFormat="1" ht="15.75" customHeight="1">
      <c r="A2141" s="36"/>
      <c r="B2141" s="40" t="s">
        <v>5304</v>
      </c>
      <c r="C2141" s="41" t="s">
        <v>6095</v>
      </c>
      <c r="D2141" s="12" t="s">
        <v>6871</v>
      </c>
      <c r="E2141" s="1">
        <v>665</v>
      </c>
      <c r="F2141" s="1">
        <v>6</v>
      </c>
      <c r="G2141" s="1"/>
      <c r="H2141" s="36"/>
      <c r="I2141" s="36"/>
      <c r="J2141" s="36"/>
    </row>
    <row r="2142" spans="1:10" s="8" customFormat="1" ht="15.75" customHeight="1">
      <c r="A2142" s="36"/>
      <c r="B2142" s="40" t="s">
        <v>5305</v>
      </c>
      <c r="C2142" s="41" t="s">
        <v>6096</v>
      </c>
      <c r="D2142" s="12" t="s">
        <v>6872</v>
      </c>
      <c r="E2142" s="1">
        <v>665</v>
      </c>
      <c r="F2142" s="1">
        <v>6</v>
      </c>
      <c r="G2142" s="1"/>
      <c r="H2142" s="36"/>
      <c r="I2142" s="36"/>
      <c r="J2142" s="36"/>
    </row>
    <row r="2143" spans="1:10" s="8" customFormat="1" ht="15.75" customHeight="1">
      <c r="A2143" s="36"/>
      <c r="B2143" s="40" t="s">
        <v>5306</v>
      </c>
      <c r="C2143" s="41" t="s">
        <v>6097</v>
      </c>
      <c r="D2143" s="12" t="s">
        <v>6873</v>
      </c>
      <c r="E2143" s="1">
        <v>665</v>
      </c>
      <c r="F2143" s="1">
        <v>6</v>
      </c>
      <c r="G2143" s="1"/>
      <c r="H2143" s="36"/>
      <c r="I2143" s="36"/>
      <c r="J2143" s="36"/>
    </row>
    <row r="2144" spans="1:10" s="8" customFormat="1" ht="15.75" customHeight="1">
      <c r="A2144" s="36"/>
      <c r="B2144" s="40" t="s">
        <v>5307</v>
      </c>
      <c r="C2144" s="41" t="s">
        <v>6098</v>
      </c>
      <c r="D2144" s="12" t="s">
        <v>6874</v>
      </c>
      <c r="E2144" s="1">
        <v>665</v>
      </c>
      <c r="F2144" s="1">
        <v>6</v>
      </c>
      <c r="G2144" s="1"/>
      <c r="H2144" s="36"/>
      <c r="I2144" s="36"/>
      <c r="J2144" s="36"/>
    </row>
    <row r="2145" spans="1:10" s="8" customFormat="1" ht="15.75" customHeight="1">
      <c r="A2145" s="36"/>
      <c r="B2145" s="40" t="s">
        <v>5308</v>
      </c>
      <c r="C2145" s="41" t="s">
        <v>6099</v>
      </c>
      <c r="D2145" s="12" t="s">
        <v>6875</v>
      </c>
      <c r="E2145" s="1">
        <v>665</v>
      </c>
      <c r="F2145" s="1">
        <v>6</v>
      </c>
      <c r="G2145" s="1"/>
      <c r="H2145" s="36"/>
      <c r="I2145" s="36"/>
      <c r="J2145" s="36"/>
    </row>
    <row r="2146" spans="1:10" s="8" customFormat="1" ht="15.75" customHeight="1">
      <c r="A2146" s="36"/>
      <c r="B2146" s="40" t="s">
        <v>5309</v>
      </c>
      <c r="C2146" s="41" t="s">
        <v>6100</v>
      </c>
      <c r="D2146" s="12" t="s">
        <v>6876</v>
      </c>
      <c r="E2146" s="1">
        <v>665</v>
      </c>
      <c r="F2146" s="1">
        <v>6</v>
      </c>
      <c r="G2146" s="1"/>
      <c r="H2146" s="36"/>
      <c r="I2146" s="36"/>
      <c r="J2146" s="36"/>
    </row>
    <row r="2147" spans="1:10" s="11" customFormat="1" ht="15.75" customHeight="1">
      <c r="A2147" s="36"/>
      <c r="B2147" s="40" t="s">
        <v>5310</v>
      </c>
      <c r="C2147" s="41" t="s">
        <v>6101</v>
      </c>
      <c r="D2147" s="12" t="s">
        <v>6877</v>
      </c>
      <c r="E2147" s="1">
        <v>665</v>
      </c>
      <c r="F2147" s="1">
        <v>6</v>
      </c>
      <c r="G2147" s="1"/>
      <c r="H2147" s="39"/>
      <c r="I2147" s="39"/>
      <c r="J2147" s="39"/>
    </row>
    <row r="2148" spans="1:10" s="11" customFormat="1" ht="15.75" customHeight="1">
      <c r="A2148" s="39"/>
      <c r="B2148" s="40" t="s">
        <v>5311</v>
      </c>
      <c r="C2148" s="41" t="s">
        <v>6102</v>
      </c>
      <c r="D2148" s="12" t="s">
        <v>6878</v>
      </c>
      <c r="E2148" s="1">
        <v>665</v>
      </c>
      <c r="F2148" s="1">
        <v>6</v>
      </c>
      <c r="G2148" s="1"/>
      <c r="H2148" s="39"/>
      <c r="I2148" s="39"/>
      <c r="J2148" s="39"/>
    </row>
    <row r="2149" spans="1:10" s="11" customFormat="1" ht="15.75" customHeight="1">
      <c r="A2149" s="39"/>
      <c r="B2149" s="40" t="s">
        <v>5312</v>
      </c>
      <c r="C2149" s="41" t="s">
        <v>6103</v>
      </c>
      <c r="D2149" s="12" t="s">
        <v>6879</v>
      </c>
      <c r="E2149" s="1">
        <v>665</v>
      </c>
      <c r="F2149" s="1">
        <v>6</v>
      </c>
      <c r="G2149" s="1"/>
      <c r="H2149" s="39"/>
      <c r="I2149" s="39"/>
      <c r="J2149" s="39"/>
    </row>
    <row r="2150" spans="1:10" s="11" customFormat="1" ht="15.75" customHeight="1">
      <c r="A2150" s="39"/>
      <c r="B2150" s="40" t="s">
        <v>2232</v>
      </c>
      <c r="C2150" s="41" t="s">
        <v>2402</v>
      </c>
      <c r="D2150" s="12" t="s">
        <v>2562</v>
      </c>
      <c r="E2150" s="1">
        <v>665</v>
      </c>
      <c r="F2150" s="1">
        <v>6</v>
      </c>
      <c r="G2150" s="1"/>
      <c r="H2150" s="39"/>
      <c r="I2150" s="39"/>
      <c r="J2150" s="39"/>
    </row>
    <row r="2151" spans="1:10" s="11" customFormat="1" ht="15.75" customHeight="1">
      <c r="A2151" s="39"/>
      <c r="B2151" s="40" t="s">
        <v>5313</v>
      </c>
      <c r="C2151" s="41" t="s">
        <v>6104</v>
      </c>
      <c r="D2151" s="12" t="s">
        <v>6880</v>
      </c>
      <c r="E2151" s="1">
        <v>665</v>
      </c>
      <c r="F2151" s="1">
        <v>6</v>
      </c>
      <c r="G2151" s="1"/>
      <c r="H2151" s="39"/>
      <c r="I2151" s="39"/>
      <c r="J2151" s="39"/>
    </row>
    <row r="2152" spans="1:10" s="11" customFormat="1" ht="15.75" customHeight="1">
      <c r="A2152" s="39"/>
      <c r="B2152" s="40" t="s">
        <v>2233</v>
      </c>
      <c r="C2152" s="41" t="s">
        <v>2926</v>
      </c>
      <c r="D2152" s="12" t="s">
        <v>3078</v>
      </c>
      <c r="E2152" s="1">
        <v>665</v>
      </c>
      <c r="F2152" s="1">
        <v>2</v>
      </c>
      <c r="G2152" s="1"/>
      <c r="H2152" s="39"/>
      <c r="I2152" s="39"/>
      <c r="J2152" s="39"/>
    </row>
    <row r="2153" spans="1:10" s="11" customFormat="1" ht="15.75" customHeight="1">
      <c r="A2153" s="39"/>
      <c r="B2153" s="40" t="s">
        <v>5314</v>
      </c>
      <c r="C2153" s="41" t="s">
        <v>6105</v>
      </c>
      <c r="D2153" s="12" t="s">
        <v>6881</v>
      </c>
      <c r="E2153" s="1">
        <v>666</v>
      </c>
      <c r="F2153" s="1">
        <v>10</v>
      </c>
      <c r="G2153" s="1"/>
      <c r="H2153" s="39"/>
      <c r="I2153" s="39"/>
      <c r="J2153" s="39"/>
    </row>
    <row r="2154" spans="1:10" s="11" customFormat="1" ht="15.75" customHeight="1">
      <c r="A2154" s="39"/>
      <c r="B2154" s="40" t="s">
        <v>5315</v>
      </c>
      <c r="C2154" s="41" t="s">
        <v>6106</v>
      </c>
      <c r="D2154" s="13" t="s">
        <v>6882</v>
      </c>
      <c r="E2154" s="1">
        <v>666</v>
      </c>
      <c r="F2154" s="1">
        <v>10</v>
      </c>
      <c r="G2154" s="1"/>
      <c r="H2154" s="39"/>
      <c r="I2154" s="39"/>
      <c r="J2154" s="39"/>
    </row>
    <row r="2155" spans="1:10" s="11" customFormat="1" ht="15.75" customHeight="1">
      <c r="A2155" s="39"/>
      <c r="B2155" s="40" t="s">
        <v>5316</v>
      </c>
      <c r="C2155" s="41" t="s">
        <v>6107</v>
      </c>
      <c r="D2155" s="12" t="s">
        <v>6883</v>
      </c>
      <c r="E2155" s="1">
        <v>666</v>
      </c>
      <c r="F2155" s="1">
        <v>10</v>
      </c>
      <c r="G2155" s="1"/>
      <c r="H2155" s="39"/>
      <c r="I2155" s="39"/>
      <c r="J2155" s="39"/>
    </row>
    <row r="2156" spans="1:10" s="11" customFormat="1" ht="15.75" customHeight="1">
      <c r="A2156" s="39"/>
      <c r="B2156" s="40" t="s">
        <v>5317</v>
      </c>
      <c r="C2156" s="41" t="s">
        <v>6108</v>
      </c>
      <c r="D2156" s="12" t="s">
        <v>6884</v>
      </c>
      <c r="E2156" s="1">
        <v>666</v>
      </c>
      <c r="F2156" s="1">
        <v>10</v>
      </c>
      <c r="G2156" s="1"/>
      <c r="H2156" s="39"/>
      <c r="I2156" s="39"/>
      <c r="J2156" s="39"/>
    </row>
    <row r="2157" spans="1:10" s="11" customFormat="1" ht="15.75" customHeight="1">
      <c r="A2157" s="39"/>
      <c r="B2157" s="40" t="s">
        <v>5318</v>
      </c>
      <c r="C2157" s="41" t="s">
        <v>6109</v>
      </c>
      <c r="D2157" s="12" t="s">
        <v>6885</v>
      </c>
      <c r="E2157" s="1">
        <v>666</v>
      </c>
      <c r="F2157" s="1">
        <v>10</v>
      </c>
      <c r="G2157" s="1"/>
      <c r="H2157" s="39"/>
      <c r="I2157" s="39"/>
      <c r="J2157" s="39"/>
    </row>
    <row r="2158" spans="1:10" s="11" customFormat="1" ht="15.75" customHeight="1">
      <c r="A2158" s="39"/>
      <c r="B2158" s="40" t="s">
        <v>5319</v>
      </c>
      <c r="C2158" s="41" t="s">
        <v>6110</v>
      </c>
      <c r="D2158" s="12" t="s">
        <v>6886</v>
      </c>
      <c r="E2158" s="1">
        <v>666</v>
      </c>
      <c r="F2158" s="1">
        <v>10</v>
      </c>
      <c r="G2158" s="1"/>
      <c r="H2158" s="39"/>
      <c r="I2158" s="39"/>
      <c r="J2158" s="39"/>
    </row>
    <row r="2159" spans="1:10" s="11" customFormat="1" ht="15.75" customHeight="1">
      <c r="A2159" s="39"/>
      <c r="B2159" s="40" t="s">
        <v>5320</v>
      </c>
      <c r="C2159" s="41" t="s">
        <v>6111</v>
      </c>
      <c r="D2159" s="12" t="s">
        <v>6887</v>
      </c>
      <c r="E2159" s="1">
        <v>666</v>
      </c>
      <c r="F2159" s="1">
        <v>10</v>
      </c>
      <c r="G2159" s="1"/>
      <c r="H2159" s="39"/>
      <c r="I2159" s="39"/>
      <c r="J2159" s="39"/>
    </row>
    <row r="2160" spans="1:10" s="8" customFormat="1" ht="15.75" customHeight="1">
      <c r="A2160" s="36"/>
      <c r="B2160" s="40" t="s">
        <v>5321</v>
      </c>
      <c r="C2160" s="41" t="s">
        <v>6112</v>
      </c>
      <c r="D2160" s="12" t="s">
        <v>6888</v>
      </c>
      <c r="E2160" s="1">
        <v>666</v>
      </c>
      <c r="F2160" s="1">
        <v>10</v>
      </c>
      <c r="G2160" s="1"/>
      <c r="H2160" s="36"/>
      <c r="I2160" s="36"/>
      <c r="J2160" s="36"/>
    </row>
    <row r="2161" spans="1:10" s="8" customFormat="1" ht="15.75" customHeight="1">
      <c r="A2161" s="36"/>
      <c r="B2161" s="40" t="s">
        <v>5322</v>
      </c>
      <c r="C2161" s="41" t="s">
        <v>6113</v>
      </c>
      <c r="D2161" s="12" t="s">
        <v>6113</v>
      </c>
      <c r="E2161" s="1">
        <v>666</v>
      </c>
      <c r="F2161" s="1">
        <v>12</v>
      </c>
      <c r="G2161" s="1"/>
      <c r="H2161" s="36"/>
      <c r="I2161" s="36"/>
      <c r="J2161" s="36"/>
    </row>
    <row r="2162" spans="1:10" s="8" customFormat="1" ht="15.75" customHeight="1">
      <c r="A2162" s="36"/>
      <c r="B2162" s="40" t="s">
        <v>5323</v>
      </c>
      <c r="C2162" s="41" t="s">
        <v>6114</v>
      </c>
      <c r="D2162" s="12" t="s">
        <v>6114</v>
      </c>
      <c r="E2162" s="1">
        <v>666</v>
      </c>
      <c r="F2162" s="1">
        <v>12</v>
      </c>
      <c r="G2162" s="1"/>
      <c r="H2162" s="36"/>
      <c r="I2162" s="36"/>
      <c r="J2162" s="36"/>
    </row>
    <row r="2163" spans="1:10" s="8" customFormat="1" ht="15.75" customHeight="1">
      <c r="A2163" s="36"/>
      <c r="B2163" s="40" t="s">
        <v>5324</v>
      </c>
      <c r="C2163" s="41" t="s">
        <v>6115</v>
      </c>
      <c r="D2163" s="12" t="s">
        <v>6889</v>
      </c>
      <c r="E2163" s="1">
        <v>666</v>
      </c>
      <c r="F2163" s="1">
        <v>12</v>
      </c>
      <c r="G2163" s="1"/>
      <c r="H2163" s="36"/>
      <c r="I2163" s="36"/>
      <c r="J2163" s="36"/>
    </row>
    <row r="2164" spans="1:10" s="8" customFormat="1" ht="15.75" customHeight="1">
      <c r="A2164" s="36"/>
      <c r="B2164" s="40" t="s">
        <v>5325</v>
      </c>
      <c r="C2164" s="41" t="s">
        <v>6116</v>
      </c>
      <c r="D2164" s="12" t="s">
        <v>6890</v>
      </c>
      <c r="E2164" s="1">
        <v>666</v>
      </c>
      <c r="F2164" s="1">
        <v>12</v>
      </c>
      <c r="G2164" s="1"/>
      <c r="H2164" s="36"/>
      <c r="I2164" s="36"/>
      <c r="J2164" s="36"/>
    </row>
    <row r="2165" spans="1:10" s="8" customFormat="1" ht="15.75" customHeight="1">
      <c r="A2165" s="36"/>
      <c r="B2165" s="40" t="s">
        <v>5326</v>
      </c>
      <c r="C2165" s="41" t="s">
        <v>6117</v>
      </c>
      <c r="D2165" s="12" t="s">
        <v>6891</v>
      </c>
      <c r="E2165" s="1">
        <v>666</v>
      </c>
      <c r="F2165" s="1">
        <v>12</v>
      </c>
      <c r="G2165" s="1"/>
      <c r="H2165" s="36"/>
      <c r="I2165" s="36"/>
      <c r="J2165" s="36"/>
    </row>
    <row r="2166" spans="1:10" s="8" customFormat="1" ht="15.75" customHeight="1">
      <c r="A2166" s="36"/>
      <c r="B2166" s="40" t="s">
        <v>4323</v>
      </c>
      <c r="C2166" s="41" t="s">
        <v>4496</v>
      </c>
      <c r="D2166" s="12" t="s">
        <v>4496</v>
      </c>
      <c r="E2166" s="1">
        <v>667</v>
      </c>
      <c r="F2166" s="1">
        <v>10</v>
      </c>
      <c r="G2166" s="1"/>
      <c r="H2166" s="36"/>
      <c r="I2166" s="36"/>
      <c r="J2166" s="36"/>
    </row>
    <row r="2167" spans="1:10" s="8" customFormat="1" ht="15.75" customHeight="1">
      <c r="A2167" s="36"/>
      <c r="B2167" s="40" t="s">
        <v>4325</v>
      </c>
      <c r="C2167" s="41" t="s">
        <v>4497</v>
      </c>
      <c r="D2167" s="12" t="s">
        <v>4624</v>
      </c>
      <c r="E2167" s="1">
        <v>667</v>
      </c>
      <c r="F2167" s="1">
        <v>10</v>
      </c>
      <c r="G2167" s="1"/>
      <c r="H2167" s="36"/>
      <c r="I2167" s="36"/>
      <c r="J2167" s="36"/>
    </row>
    <row r="2168" spans="1:10" s="8" customFormat="1" ht="15.75" customHeight="1">
      <c r="A2168" s="36"/>
      <c r="B2168" s="40" t="s">
        <v>4326</v>
      </c>
      <c r="C2168" s="41" t="s">
        <v>4498</v>
      </c>
      <c r="D2168" s="12" t="s">
        <v>4625</v>
      </c>
      <c r="E2168" s="1">
        <v>667</v>
      </c>
      <c r="F2168" s="1">
        <v>10</v>
      </c>
      <c r="G2168" s="1"/>
      <c r="H2168" s="36"/>
      <c r="I2168" s="36"/>
      <c r="J2168" s="36"/>
    </row>
    <row r="2169" spans="1:10" s="8" customFormat="1" ht="15.75" customHeight="1">
      <c r="A2169" s="36"/>
      <c r="B2169" s="40" t="s">
        <v>4327</v>
      </c>
      <c r="C2169" s="41" t="s">
        <v>4499</v>
      </c>
      <c r="D2169" s="12" t="s">
        <v>4499</v>
      </c>
      <c r="E2169" s="1">
        <v>667</v>
      </c>
      <c r="F2169" s="1">
        <v>10</v>
      </c>
      <c r="G2169" s="1"/>
      <c r="H2169" s="36"/>
      <c r="I2169" s="36"/>
      <c r="J2169" s="36"/>
    </row>
    <row r="2170" spans="1:10" s="8" customFormat="1" ht="15.75" customHeight="1">
      <c r="A2170" s="36"/>
      <c r="B2170" s="40" t="s">
        <v>4328</v>
      </c>
      <c r="C2170" s="41" t="s">
        <v>4500</v>
      </c>
      <c r="D2170" s="12" t="s">
        <v>4626</v>
      </c>
      <c r="E2170" s="1">
        <v>667</v>
      </c>
      <c r="F2170" s="1">
        <v>10</v>
      </c>
      <c r="G2170" s="1"/>
      <c r="H2170" s="36"/>
      <c r="I2170" s="36"/>
      <c r="J2170" s="36"/>
    </row>
    <row r="2171" spans="1:10" s="8" customFormat="1" ht="15.75" customHeight="1">
      <c r="A2171" s="36"/>
      <c r="B2171" s="40" t="s">
        <v>4329</v>
      </c>
      <c r="C2171" s="41" t="s">
        <v>4501</v>
      </c>
      <c r="D2171" s="12" t="s">
        <v>4627</v>
      </c>
      <c r="E2171" s="1">
        <v>667</v>
      </c>
      <c r="F2171" s="1">
        <v>10</v>
      </c>
      <c r="G2171" s="1"/>
      <c r="H2171" s="36"/>
      <c r="I2171" s="36"/>
      <c r="J2171" s="36"/>
    </row>
    <row r="2172" spans="1:10" s="8" customFormat="1" ht="15.75" customHeight="1">
      <c r="A2172" s="36"/>
      <c r="B2172" s="40" t="s">
        <v>4324</v>
      </c>
      <c r="C2172" s="41" t="s">
        <v>6118</v>
      </c>
      <c r="D2172" s="12" t="s">
        <v>6892</v>
      </c>
      <c r="E2172" s="1">
        <v>667</v>
      </c>
      <c r="F2172" s="1">
        <v>10</v>
      </c>
      <c r="G2172" s="1"/>
      <c r="H2172" s="36"/>
      <c r="I2172" s="36"/>
      <c r="J2172" s="36"/>
    </row>
    <row r="2173" spans="1:10" s="8" customFormat="1" ht="15.75" customHeight="1">
      <c r="A2173" s="36"/>
      <c r="B2173" s="40" t="s">
        <v>5327</v>
      </c>
      <c r="C2173" s="41" t="s">
        <v>6119</v>
      </c>
      <c r="D2173" s="12" t="s">
        <v>6119</v>
      </c>
      <c r="E2173" s="1">
        <v>667</v>
      </c>
      <c r="F2173" s="1">
        <v>12</v>
      </c>
      <c r="G2173" s="1"/>
      <c r="H2173" s="36"/>
      <c r="I2173" s="36"/>
      <c r="J2173" s="36"/>
    </row>
    <row r="2174" spans="1:10" s="8" customFormat="1" ht="15.75" customHeight="1">
      <c r="A2174" s="36"/>
      <c r="B2174" s="40" t="s">
        <v>5328</v>
      </c>
      <c r="C2174" s="41" t="s">
        <v>6120</v>
      </c>
      <c r="D2174" s="12" t="s">
        <v>6120</v>
      </c>
      <c r="E2174" s="1">
        <v>667</v>
      </c>
      <c r="F2174" s="1">
        <v>12</v>
      </c>
      <c r="G2174" s="1"/>
      <c r="H2174" s="36"/>
      <c r="I2174" s="36"/>
      <c r="J2174" s="36"/>
    </row>
    <row r="2175" spans="1:10" s="8" customFormat="1" ht="15.75" customHeight="1">
      <c r="A2175" s="36"/>
      <c r="B2175" s="40" t="s">
        <v>5329</v>
      </c>
      <c r="C2175" s="41" t="s">
        <v>6121</v>
      </c>
      <c r="D2175" s="12" t="s">
        <v>6893</v>
      </c>
      <c r="E2175" s="1">
        <v>667</v>
      </c>
      <c r="F2175" s="1">
        <v>12</v>
      </c>
      <c r="G2175" s="1"/>
      <c r="H2175" s="36"/>
      <c r="I2175" s="36"/>
      <c r="J2175" s="36"/>
    </row>
    <row r="2176" spans="1:10" s="8" customFormat="1" ht="15.75" customHeight="1">
      <c r="A2176" s="36"/>
      <c r="B2176" s="40" t="s">
        <v>2653</v>
      </c>
      <c r="C2176" s="41" t="s">
        <v>2846</v>
      </c>
      <c r="D2176" s="12" t="s">
        <v>6894</v>
      </c>
      <c r="E2176" s="1">
        <v>667</v>
      </c>
      <c r="F2176" s="1">
        <v>12</v>
      </c>
      <c r="G2176" s="1"/>
      <c r="H2176" s="36"/>
      <c r="I2176" s="36"/>
      <c r="J2176" s="36"/>
    </row>
    <row r="2177" spans="1:10" s="8" customFormat="1" ht="15.75" customHeight="1">
      <c r="A2177" s="36"/>
      <c r="B2177" s="40" t="s">
        <v>2654</v>
      </c>
      <c r="C2177" s="41" t="s">
        <v>2847</v>
      </c>
      <c r="D2177" s="12" t="s">
        <v>3019</v>
      </c>
      <c r="E2177" s="1">
        <v>667</v>
      </c>
      <c r="F2177" s="1">
        <v>12</v>
      </c>
      <c r="G2177" s="1"/>
      <c r="H2177" s="36"/>
      <c r="I2177" s="36"/>
      <c r="J2177" s="36"/>
    </row>
    <row r="2178" spans="1:10" s="8" customFormat="1" ht="15.75" customHeight="1">
      <c r="A2178" s="36"/>
      <c r="B2178" s="40" t="s">
        <v>2655</v>
      </c>
      <c r="C2178" s="41" t="s">
        <v>2848</v>
      </c>
      <c r="D2178" s="12" t="s">
        <v>3020</v>
      </c>
      <c r="E2178" s="1">
        <v>667</v>
      </c>
      <c r="F2178" s="1">
        <v>12</v>
      </c>
      <c r="G2178" s="1"/>
      <c r="H2178" s="36"/>
      <c r="I2178" s="36"/>
      <c r="J2178" s="36"/>
    </row>
    <row r="2179" spans="1:10" s="11" customFormat="1" ht="15.75" customHeight="1">
      <c r="A2179" s="39"/>
      <c r="B2179" s="40" t="s">
        <v>5330</v>
      </c>
      <c r="C2179" s="41" t="s">
        <v>6122</v>
      </c>
      <c r="D2179" s="12" t="s">
        <v>6895</v>
      </c>
      <c r="E2179" s="1">
        <v>667</v>
      </c>
      <c r="F2179" s="1">
        <v>12</v>
      </c>
      <c r="G2179" s="1"/>
      <c r="H2179" s="39"/>
      <c r="I2179" s="39"/>
      <c r="J2179" s="39"/>
    </row>
    <row r="2180" spans="1:10" s="11" customFormat="1" ht="15.75" customHeight="1">
      <c r="A2180" s="39"/>
      <c r="B2180" s="40" t="s">
        <v>5331</v>
      </c>
      <c r="C2180" s="41" t="s">
        <v>6123</v>
      </c>
      <c r="D2180" s="12" t="s">
        <v>6896</v>
      </c>
      <c r="E2180" s="1">
        <v>667</v>
      </c>
      <c r="F2180" s="1">
        <v>12</v>
      </c>
      <c r="G2180" s="1"/>
      <c r="H2180" s="39"/>
      <c r="I2180" s="39"/>
      <c r="J2180" s="39"/>
    </row>
    <row r="2181" spans="1:10" s="8" customFormat="1" ht="15.75" customHeight="1">
      <c r="A2181" s="36"/>
      <c r="B2181" s="40" t="s">
        <v>4330</v>
      </c>
      <c r="C2181" s="41" t="s">
        <v>4502</v>
      </c>
      <c r="D2181" s="12" t="s">
        <v>4628</v>
      </c>
      <c r="E2181" s="1">
        <v>668</v>
      </c>
      <c r="F2181" s="1">
        <v>10</v>
      </c>
      <c r="G2181" s="1"/>
      <c r="H2181" s="36"/>
      <c r="I2181" s="36"/>
      <c r="J2181" s="36"/>
    </row>
    <row r="2182" spans="1:10" s="8" customFormat="1" ht="15.75" customHeight="1">
      <c r="A2182" s="36"/>
      <c r="B2182" s="40" t="s">
        <v>4331</v>
      </c>
      <c r="C2182" s="41" t="s">
        <v>4503</v>
      </c>
      <c r="D2182" s="12" t="s">
        <v>4629</v>
      </c>
      <c r="E2182" s="1">
        <v>668</v>
      </c>
      <c r="F2182" s="1">
        <v>10</v>
      </c>
      <c r="G2182" s="1"/>
      <c r="H2182" s="36"/>
      <c r="I2182" s="36"/>
      <c r="J2182" s="36"/>
    </row>
    <row r="2183" spans="1:10" s="8" customFormat="1" ht="15.75" customHeight="1">
      <c r="A2183" s="36"/>
      <c r="B2183" s="40" t="s">
        <v>4332</v>
      </c>
      <c r="C2183" s="41" t="s">
        <v>4504</v>
      </c>
      <c r="D2183" s="12" t="s">
        <v>4630</v>
      </c>
      <c r="E2183" s="1">
        <v>668</v>
      </c>
      <c r="F2183" s="1">
        <v>10</v>
      </c>
      <c r="G2183" s="1"/>
      <c r="H2183" s="36"/>
      <c r="I2183" s="36"/>
      <c r="J2183" s="36"/>
    </row>
    <row r="2184" spans="1:10" s="8" customFormat="1" ht="15.75" customHeight="1">
      <c r="A2184" s="39"/>
      <c r="B2184" s="40" t="s">
        <v>4333</v>
      </c>
      <c r="C2184" s="41" t="s">
        <v>4505</v>
      </c>
      <c r="D2184" s="12" t="s">
        <v>4505</v>
      </c>
      <c r="E2184" s="1">
        <v>668</v>
      </c>
      <c r="F2184" s="1">
        <v>10</v>
      </c>
      <c r="G2184" s="1"/>
      <c r="H2184" s="36"/>
      <c r="I2184" s="36"/>
      <c r="J2184" s="36"/>
    </row>
    <row r="2185" spans="1:10" s="8" customFormat="1" ht="15.75" customHeight="1">
      <c r="A2185" s="36"/>
      <c r="B2185" s="40" t="s">
        <v>4334</v>
      </c>
      <c r="C2185" s="41" t="s">
        <v>4506</v>
      </c>
      <c r="D2185" s="12" t="s">
        <v>4631</v>
      </c>
      <c r="E2185" s="1">
        <v>668</v>
      </c>
      <c r="F2185" s="1">
        <v>10</v>
      </c>
      <c r="G2185" s="1"/>
      <c r="H2185" s="36"/>
      <c r="I2185" s="36"/>
      <c r="J2185" s="36"/>
    </row>
    <row r="2186" spans="1:10" s="8" customFormat="1" ht="15.75" customHeight="1">
      <c r="A2186" s="36"/>
      <c r="B2186" s="40" t="s">
        <v>4335</v>
      </c>
      <c r="C2186" s="41" t="s">
        <v>4507</v>
      </c>
      <c r="D2186" s="12" t="s">
        <v>4507</v>
      </c>
      <c r="E2186" s="1">
        <v>668</v>
      </c>
      <c r="F2186" s="1">
        <v>10</v>
      </c>
      <c r="G2186" s="1"/>
      <c r="H2186" s="36"/>
      <c r="I2186" s="36"/>
      <c r="J2186" s="36"/>
    </row>
    <row r="2187" spans="1:10" s="8" customFormat="1" ht="15.75" customHeight="1">
      <c r="A2187" s="36"/>
      <c r="B2187" s="40" t="s">
        <v>4336</v>
      </c>
      <c r="C2187" s="41" t="s">
        <v>4508</v>
      </c>
      <c r="D2187" s="12" t="s">
        <v>4632</v>
      </c>
      <c r="E2187" s="1">
        <v>668</v>
      </c>
      <c r="F2187" s="1">
        <v>10</v>
      </c>
      <c r="G2187" s="1"/>
      <c r="H2187" s="36"/>
      <c r="I2187" s="36"/>
      <c r="J2187" s="36"/>
    </row>
    <row r="2188" spans="1:10" s="8" customFormat="1" ht="15.75" customHeight="1">
      <c r="A2188" s="36"/>
      <c r="B2188" s="40" t="s">
        <v>4337</v>
      </c>
      <c r="C2188" s="41" t="s">
        <v>4509</v>
      </c>
      <c r="D2188" s="12" t="s">
        <v>4633</v>
      </c>
      <c r="E2188" s="1">
        <v>668</v>
      </c>
      <c r="F2188" s="1">
        <v>10</v>
      </c>
      <c r="G2188" s="1"/>
      <c r="H2188" s="36"/>
      <c r="I2188" s="36"/>
      <c r="J2188" s="36"/>
    </row>
    <row r="2189" spans="1:10" s="8" customFormat="1" ht="15.75" customHeight="1">
      <c r="A2189" s="36"/>
      <c r="B2189" s="40" t="s">
        <v>3629</v>
      </c>
      <c r="C2189" s="41" t="s">
        <v>3778</v>
      </c>
      <c r="D2189" s="12" t="s">
        <v>3778</v>
      </c>
      <c r="E2189" s="1">
        <v>668</v>
      </c>
      <c r="F2189" s="1">
        <v>10</v>
      </c>
      <c r="G2189" s="1"/>
      <c r="H2189" s="36"/>
      <c r="I2189" s="36"/>
      <c r="J2189" s="36"/>
    </row>
    <row r="2190" spans="1:10" s="8" customFormat="1" ht="15.75" customHeight="1">
      <c r="A2190" s="36"/>
      <c r="B2190" s="40" t="s">
        <v>3630</v>
      </c>
      <c r="C2190" s="41" t="s">
        <v>3779</v>
      </c>
      <c r="D2190" s="12" t="s">
        <v>3779</v>
      </c>
      <c r="E2190" s="1">
        <v>668</v>
      </c>
      <c r="F2190" s="1">
        <v>10</v>
      </c>
      <c r="G2190" s="1"/>
      <c r="H2190" s="36"/>
      <c r="I2190" s="36"/>
      <c r="J2190" s="36"/>
    </row>
    <row r="2191" spans="1:10" s="8" customFormat="1" ht="15.75" customHeight="1">
      <c r="A2191" s="36"/>
      <c r="B2191" s="40" t="s">
        <v>3631</v>
      </c>
      <c r="C2191" s="41" t="s">
        <v>3780</v>
      </c>
      <c r="D2191" s="12" t="s">
        <v>3780</v>
      </c>
      <c r="E2191" s="1">
        <v>668</v>
      </c>
      <c r="F2191" s="1">
        <v>10</v>
      </c>
      <c r="G2191" s="1"/>
      <c r="H2191" s="36"/>
      <c r="I2191" s="36"/>
      <c r="J2191" s="36"/>
    </row>
    <row r="2192" spans="1:10" s="8" customFormat="1" ht="15.75" customHeight="1">
      <c r="A2192" s="36"/>
      <c r="B2192" s="40" t="s">
        <v>3632</v>
      </c>
      <c r="C2192" s="41" t="s">
        <v>3781</v>
      </c>
      <c r="D2192" s="12" t="s">
        <v>3781</v>
      </c>
      <c r="E2192" s="1">
        <v>668</v>
      </c>
      <c r="F2192" s="1">
        <v>10</v>
      </c>
      <c r="G2192" s="1"/>
      <c r="H2192" s="36"/>
      <c r="I2192" s="36"/>
      <c r="J2192" s="36"/>
    </row>
    <row r="2193" spans="1:10" s="8" customFormat="1" ht="15.75" customHeight="1">
      <c r="A2193" s="36"/>
      <c r="B2193" s="40" t="s">
        <v>3633</v>
      </c>
      <c r="C2193" s="41" t="s">
        <v>3782</v>
      </c>
      <c r="D2193" s="12" t="s">
        <v>3782</v>
      </c>
      <c r="E2193" s="1">
        <v>668</v>
      </c>
      <c r="F2193" s="1">
        <v>10</v>
      </c>
      <c r="G2193" s="1"/>
      <c r="H2193" s="36"/>
      <c r="I2193" s="36"/>
      <c r="J2193" s="36"/>
    </row>
    <row r="2194" spans="1:10" s="8" customFormat="1" ht="15.75" customHeight="1">
      <c r="A2194" s="36"/>
      <c r="B2194" s="40" t="s">
        <v>2234</v>
      </c>
      <c r="C2194" s="41" t="s">
        <v>2403</v>
      </c>
      <c r="D2194" s="12" t="s">
        <v>2563</v>
      </c>
      <c r="E2194" s="1">
        <v>669</v>
      </c>
      <c r="F2194" s="1">
        <v>12</v>
      </c>
      <c r="G2194" s="1"/>
      <c r="H2194" s="36"/>
      <c r="I2194" s="36"/>
      <c r="J2194" s="36"/>
    </row>
    <row r="2195" spans="1:10" s="8" customFormat="1" ht="15.75" customHeight="1">
      <c r="A2195" s="36"/>
      <c r="B2195" s="40" t="s">
        <v>2235</v>
      </c>
      <c r="C2195" s="41" t="s">
        <v>2404</v>
      </c>
      <c r="D2195" s="12" t="s">
        <v>2404</v>
      </c>
      <c r="E2195" s="1">
        <v>669</v>
      </c>
      <c r="F2195" s="1">
        <v>12</v>
      </c>
      <c r="G2195" s="1"/>
      <c r="H2195" s="36"/>
      <c r="I2195" s="36"/>
      <c r="J2195" s="36"/>
    </row>
    <row r="2196" spans="1:10" s="8" customFormat="1" ht="15.75" customHeight="1">
      <c r="A2196" s="36"/>
      <c r="B2196" s="40" t="s">
        <v>2236</v>
      </c>
      <c r="C2196" s="41" t="s">
        <v>2405</v>
      </c>
      <c r="D2196" s="12" t="s">
        <v>2564</v>
      </c>
      <c r="E2196" s="1">
        <v>669</v>
      </c>
      <c r="F2196" s="1">
        <v>12</v>
      </c>
      <c r="G2196" s="1"/>
      <c r="H2196" s="36"/>
      <c r="I2196" s="36"/>
      <c r="J2196" s="36"/>
    </row>
    <row r="2197" spans="1:10" s="8" customFormat="1" ht="15.75" customHeight="1">
      <c r="A2197" s="36"/>
      <c r="B2197" s="40" t="s">
        <v>2238</v>
      </c>
      <c r="C2197" s="41" t="s">
        <v>2407</v>
      </c>
      <c r="D2197" s="12" t="s">
        <v>2566</v>
      </c>
      <c r="E2197" s="1">
        <v>669</v>
      </c>
      <c r="F2197" s="1">
        <v>12</v>
      </c>
      <c r="G2197" s="1"/>
      <c r="H2197" s="36"/>
      <c r="I2197" s="36"/>
      <c r="J2197" s="36"/>
    </row>
    <row r="2198" spans="1:10" s="11" customFormat="1" ht="15.75" customHeight="1">
      <c r="A2198" s="39"/>
      <c r="B2198" s="40" t="s">
        <v>2237</v>
      </c>
      <c r="C2198" s="41" t="s">
        <v>2406</v>
      </c>
      <c r="D2198" s="12" t="s">
        <v>2565</v>
      </c>
      <c r="E2198" s="1">
        <v>669</v>
      </c>
      <c r="F2198" s="1">
        <v>12</v>
      </c>
      <c r="G2198" s="1"/>
      <c r="H2198" s="39"/>
      <c r="I2198" s="39"/>
      <c r="J2198" s="39"/>
    </row>
    <row r="2199" spans="1:10" s="11" customFormat="1" ht="15.75" customHeight="1">
      <c r="A2199" s="39"/>
      <c r="B2199" s="40" t="s">
        <v>4338</v>
      </c>
      <c r="C2199" s="41" t="s">
        <v>4510</v>
      </c>
      <c r="D2199" s="12" t="s">
        <v>4634</v>
      </c>
      <c r="E2199" s="1">
        <v>669</v>
      </c>
      <c r="F2199" s="1">
        <v>12</v>
      </c>
      <c r="G2199" s="1"/>
      <c r="H2199" s="39"/>
      <c r="I2199" s="39"/>
      <c r="J2199" s="39"/>
    </row>
    <row r="2200" spans="1:10" s="11" customFormat="1" ht="15.75" customHeight="1">
      <c r="A2200" s="39"/>
      <c r="B2200" s="40" t="s">
        <v>4339</v>
      </c>
      <c r="C2200" s="41" t="s">
        <v>4511</v>
      </c>
      <c r="D2200" s="12" t="s">
        <v>4635</v>
      </c>
      <c r="E2200" s="1">
        <v>669</v>
      </c>
      <c r="F2200" s="1">
        <v>24</v>
      </c>
      <c r="G2200" s="1"/>
      <c r="H2200" s="39"/>
      <c r="I2200" s="39"/>
      <c r="J2200" s="39"/>
    </row>
    <row r="2201" spans="1:10" s="11" customFormat="1" ht="15.75" customHeight="1">
      <c r="A2201" s="39"/>
      <c r="B2201" s="40" t="s">
        <v>4340</v>
      </c>
      <c r="C2201" s="41" t="s">
        <v>4512</v>
      </c>
      <c r="D2201" s="12" t="s">
        <v>4636</v>
      </c>
      <c r="E2201" s="1">
        <v>669</v>
      </c>
      <c r="F2201" s="1">
        <v>24</v>
      </c>
      <c r="G2201" s="1"/>
      <c r="H2201" s="39"/>
      <c r="I2201" s="39"/>
      <c r="J2201" s="39"/>
    </row>
    <row r="2202" spans="1:10" s="11" customFormat="1" ht="15.75" customHeight="1">
      <c r="A2202" s="39"/>
      <c r="B2202" s="40" t="s">
        <v>4341</v>
      </c>
      <c r="C2202" s="41" t="s">
        <v>4513</v>
      </c>
      <c r="D2202" s="12" t="s">
        <v>4637</v>
      </c>
      <c r="E2202" s="1">
        <v>669</v>
      </c>
      <c r="F2202" s="1">
        <v>12</v>
      </c>
      <c r="G2202" s="1"/>
      <c r="H2202" s="39"/>
      <c r="I2202" s="39"/>
      <c r="J2202" s="39"/>
    </row>
    <row r="2203" spans="1:10" s="11" customFormat="1" ht="15.75" customHeight="1">
      <c r="A2203" s="39"/>
      <c r="B2203" s="40" t="s">
        <v>5332</v>
      </c>
      <c r="C2203" s="41" t="s">
        <v>6124</v>
      </c>
      <c r="D2203" s="12" t="s">
        <v>6897</v>
      </c>
      <c r="E2203" s="1">
        <v>669</v>
      </c>
      <c r="F2203" s="1">
        <v>12</v>
      </c>
      <c r="G2203" s="1"/>
      <c r="H2203" s="39"/>
      <c r="I2203" s="39"/>
      <c r="J2203" s="39"/>
    </row>
    <row r="2204" spans="1:10" s="11" customFormat="1" ht="15.75" customHeight="1">
      <c r="A2204" s="39"/>
      <c r="B2204" s="40" t="s">
        <v>5333</v>
      </c>
      <c r="C2204" s="41" t="s">
        <v>6125</v>
      </c>
      <c r="D2204" s="12" t="s">
        <v>6898</v>
      </c>
      <c r="E2204" s="1">
        <v>669</v>
      </c>
      <c r="F2204" s="1">
        <v>12</v>
      </c>
      <c r="G2204" s="1"/>
      <c r="H2204" s="39"/>
      <c r="I2204" s="39"/>
      <c r="J2204" s="39"/>
    </row>
    <row r="2205" spans="1:10" s="11" customFormat="1" ht="15.75" customHeight="1">
      <c r="A2205" s="39"/>
      <c r="B2205" s="40" t="s">
        <v>5334</v>
      </c>
      <c r="C2205" s="41" t="s">
        <v>6126</v>
      </c>
      <c r="D2205" s="12" t="s">
        <v>6899</v>
      </c>
      <c r="E2205" s="1">
        <v>669</v>
      </c>
      <c r="F2205" s="1">
        <v>12</v>
      </c>
      <c r="G2205" s="1"/>
      <c r="H2205" s="39"/>
      <c r="I2205" s="39"/>
      <c r="J2205" s="39"/>
    </row>
    <row r="2206" spans="1:10" s="11" customFormat="1" ht="15.75" customHeight="1">
      <c r="A2206" s="39"/>
      <c r="B2206" s="47" t="s">
        <v>4346</v>
      </c>
      <c r="C2206" s="41" t="s">
        <v>4518</v>
      </c>
      <c r="D2206" s="15" t="s">
        <v>4518</v>
      </c>
      <c r="E2206" s="1">
        <v>669</v>
      </c>
      <c r="F2206" s="1">
        <v>12</v>
      </c>
      <c r="G2206" s="1"/>
      <c r="H2206" s="39"/>
      <c r="I2206" s="39"/>
      <c r="J2206" s="39"/>
    </row>
    <row r="2207" spans="1:10" s="11" customFormat="1" ht="15.75" customHeight="1">
      <c r="A2207" s="39"/>
      <c r="B2207" s="42" t="s">
        <v>4348</v>
      </c>
      <c r="C2207" s="41" t="s">
        <v>4519</v>
      </c>
      <c r="D2207" s="15" t="s">
        <v>4519</v>
      </c>
      <c r="E2207" s="1">
        <v>669</v>
      </c>
      <c r="F2207" s="1">
        <v>12</v>
      </c>
      <c r="G2207" s="1"/>
      <c r="H2207" s="39"/>
      <c r="I2207" s="39"/>
      <c r="J2207" s="39"/>
    </row>
    <row r="2208" spans="1:10" s="11" customFormat="1" ht="15.75" customHeight="1">
      <c r="A2208" s="39"/>
      <c r="B2208" s="42" t="s">
        <v>4349</v>
      </c>
      <c r="C2208" s="41" t="s">
        <v>4520</v>
      </c>
      <c r="D2208" s="15" t="s">
        <v>4520</v>
      </c>
      <c r="E2208" s="1">
        <v>669</v>
      </c>
      <c r="F2208" s="1">
        <v>12</v>
      </c>
      <c r="G2208" s="1"/>
      <c r="H2208" s="39"/>
      <c r="I2208" s="39"/>
      <c r="J2208" s="39"/>
    </row>
    <row r="2209" spans="1:10" s="11" customFormat="1" ht="15.75" customHeight="1">
      <c r="A2209" s="39"/>
      <c r="B2209" s="42" t="s">
        <v>4350</v>
      </c>
      <c r="C2209" s="41" t="s">
        <v>4521</v>
      </c>
      <c r="D2209" s="15" t="s">
        <v>4521</v>
      </c>
      <c r="E2209" s="1">
        <v>669</v>
      </c>
      <c r="F2209" s="1">
        <v>12</v>
      </c>
      <c r="G2209" s="1"/>
      <c r="H2209" s="39"/>
      <c r="I2209" s="39"/>
      <c r="J2209" s="39"/>
    </row>
    <row r="2210" spans="1:10" s="8" customFormat="1" ht="15.75" customHeight="1">
      <c r="A2210" s="39"/>
      <c r="B2210" s="42" t="s">
        <v>4351</v>
      </c>
      <c r="C2210" s="41" t="s">
        <v>4522</v>
      </c>
      <c r="D2210" s="15" t="s">
        <v>4522</v>
      </c>
      <c r="E2210" s="1">
        <v>669</v>
      </c>
      <c r="F2210" s="1">
        <v>12</v>
      </c>
      <c r="G2210" s="1"/>
      <c r="H2210" s="36"/>
      <c r="I2210" s="36"/>
      <c r="J2210" s="36"/>
    </row>
    <row r="2211" spans="1:10" s="11" customFormat="1" ht="15.75" customHeight="1">
      <c r="A2211" s="39"/>
      <c r="B2211" s="42" t="s">
        <v>4347</v>
      </c>
      <c r="C2211" s="41" t="s">
        <v>6127</v>
      </c>
      <c r="D2211" s="15" t="s">
        <v>6127</v>
      </c>
      <c r="E2211" s="1">
        <v>669</v>
      </c>
      <c r="F2211" s="1">
        <v>12</v>
      </c>
      <c r="G2211" s="1"/>
      <c r="H2211" s="39"/>
      <c r="I2211" s="39"/>
      <c r="J2211" s="39"/>
    </row>
    <row r="2212" spans="1:10" s="8" customFormat="1" ht="15.75" customHeight="1">
      <c r="A2212" s="36"/>
      <c r="B2212" s="40" t="s">
        <v>3634</v>
      </c>
      <c r="C2212" s="41" t="s">
        <v>3783</v>
      </c>
      <c r="D2212" s="15" t="s">
        <v>4638</v>
      </c>
      <c r="E2212" s="1">
        <v>671</v>
      </c>
      <c r="F2212" s="1">
        <v>12</v>
      </c>
      <c r="G2212" s="1"/>
      <c r="H2212" s="36"/>
      <c r="I2212" s="36"/>
      <c r="J2212" s="36"/>
    </row>
    <row r="2213" spans="1:10" s="8" customFormat="1" ht="15.75" customHeight="1">
      <c r="A2213" s="36"/>
      <c r="B2213" s="40" t="s">
        <v>3635</v>
      </c>
      <c r="C2213" s="43" t="s">
        <v>3784</v>
      </c>
      <c r="D2213" s="15" t="s">
        <v>4639</v>
      </c>
      <c r="E2213" s="1">
        <v>671</v>
      </c>
      <c r="F2213" s="1">
        <v>12</v>
      </c>
      <c r="G2213" s="1"/>
      <c r="H2213" s="36"/>
      <c r="I2213" s="36"/>
      <c r="J2213" s="36"/>
    </row>
    <row r="2214" spans="1:10" s="8" customFormat="1" ht="15.75" customHeight="1">
      <c r="A2214" s="36"/>
      <c r="B2214" s="40" t="s">
        <v>4344</v>
      </c>
      <c r="C2214" s="43" t="s">
        <v>4516</v>
      </c>
      <c r="D2214" s="15" t="s">
        <v>4645</v>
      </c>
      <c r="E2214" s="1">
        <v>671</v>
      </c>
      <c r="F2214" s="1">
        <v>12</v>
      </c>
      <c r="G2214" s="1"/>
      <c r="H2214" s="36"/>
      <c r="I2214" s="36"/>
      <c r="J2214" s="36"/>
    </row>
    <row r="2215" spans="1:10" s="11" customFormat="1" ht="15.75" customHeight="1">
      <c r="A2215" s="39"/>
      <c r="B2215" s="40" t="s">
        <v>3636</v>
      </c>
      <c r="C2215" s="43" t="s">
        <v>6128</v>
      </c>
      <c r="D2215" s="12" t="s">
        <v>4640</v>
      </c>
      <c r="E2215" s="1">
        <v>671</v>
      </c>
      <c r="F2215" s="1">
        <v>12</v>
      </c>
      <c r="G2215" s="1"/>
      <c r="H2215" s="39"/>
      <c r="I2215" s="39"/>
      <c r="J2215" s="39"/>
    </row>
    <row r="2216" spans="1:10" s="11" customFormat="1" ht="15.75" customHeight="1">
      <c r="A2216" s="39"/>
      <c r="B2216" s="40" t="s">
        <v>3637</v>
      </c>
      <c r="C2216" s="43" t="s">
        <v>3785</v>
      </c>
      <c r="D2216" s="15" t="s">
        <v>4641</v>
      </c>
      <c r="E2216" s="1">
        <v>671</v>
      </c>
      <c r="F2216" s="1">
        <v>12</v>
      </c>
      <c r="G2216" s="1"/>
      <c r="H2216" s="39"/>
      <c r="I2216" s="39"/>
      <c r="J2216" s="39"/>
    </row>
    <row r="2217" spans="1:10" s="11" customFormat="1" ht="15.75" customHeight="1">
      <c r="A2217" s="39"/>
      <c r="B2217" s="40" t="s">
        <v>3638</v>
      </c>
      <c r="C2217" s="41" t="s">
        <v>6129</v>
      </c>
      <c r="D2217" s="12" t="s">
        <v>4642</v>
      </c>
      <c r="E2217" s="1">
        <v>671</v>
      </c>
      <c r="F2217" s="1">
        <v>12</v>
      </c>
      <c r="G2217" s="1"/>
      <c r="H2217" s="39"/>
      <c r="I2217" s="39"/>
      <c r="J2217" s="39"/>
    </row>
    <row r="2218" spans="1:10" s="11" customFormat="1" ht="15.75" customHeight="1">
      <c r="A2218" s="39"/>
      <c r="B2218" s="40" t="s">
        <v>4342</v>
      </c>
      <c r="C2218" s="41" t="s">
        <v>4514</v>
      </c>
      <c r="D2218" s="12" t="s">
        <v>4643</v>
      </c>
      <c r="E2218" s="1">
        <v>671</v>
      </c>
      <c r="F2218" s="1">
        <v>12</v>
      </c>
      <c r="G2218" s="1"/>
      <c r="H2218" s="39"/>
      <c r="I2218" s="39"/>
      <c r="J2218" s="39"/>
    </row>
    <row r="2219" spans="1:10" s="11" customFormat="1" ht="15.75" customHeight="1">
      <c r="A2219" s="39"/>
      <c r="B2219" s="40" t="s">
        <v>4343</v>
      </c>
      <c r="C2219" s="41" t="s">
        <v>4515</v>
      </c>
      <c r="D2219" s="12" t="s">
        <v>4644</v>
      </c>
      <c r="E2219" s="1">
        <v>671</v>
      </c>
      <c r="F2219" s="1">
        <v>12</v>
      </c>
      <c r="G2219" s="1"/>
      <c r="H2219" s="39"/>
      <c r="I2219" s="39"/>
      <c r="J2219" s="39"/>
    </row>
    <row r="2220" spans="1:10" s="11" customFormat="1" ht="15.75" customHeight="1">
      <c r="A2220" s="39"/>
      <c r="B2220" s="40" t="s">
        <v>4345</v>
      </c>
      <c r="C2220" s="41" t="s">
        <v>4517</v>
      </c>
      <c r="D2220" s="12" t="s">
        <v>4646</v>
      </c>
      <c r="E2220" s="1">
        <v>671</v>
      </c>
      <c r="F2220" s="1">
        <v>12</v>
      </c>
      <c r="G2220" s="1"/>
      <c r="H2220" s="39"/>
      <c r="I2220" s="39"/>
      <c r="J2220" s="39"/>
    </row>
    <row r="2221" spans="1:10" s="11" customFormat="1" ht="15.75" customHeight="1">
      <c r="A2221" s="39"/>
      <c r="B2221" s="40" t="s">
        <v>5335</v>
      </c>
      <c r="C2221" s="41" t="s">
        <v>6130</v>
      </c>
      <c r="D2221" s="12" t="s">
        <v>6900</v>
      </c>
      <c r="E2221" s="1">
        <v>671</v>
      </c>
      <c r="F2221" s="1">
        <v>12</v>
      </c>
      <c r="G2221" s="1"/>
      <c r="H2221" s="39"/>
      <c r="I2221" s="39"/>
      <c r="J2221" s="39"/>
    </row>
    <row r="2222" spans="1:10" s="11" customFormat="1" ht="15.75" customHeight="1">
      <c r="A2222" s="39"/>
      <c r="B2222" s="40" t="s">
        <v>5336</v>
      </c>
      <c r="C2222" s="41" t="s">
        <v>6131</v>
      </c>
      <c r="D2222" s="12" t="s">
        <v>6901</v>
      </c>
      <c r="E2222" s="1">
        <v>671</v>
      </c>
      <c r="F2222" s="1">
        <v>12</v>
      </c>
      <c r="G2222" s="1"/>
      <c r="H2222" s="39"/>
      <c r="I2222" s="39"/>
      <c r="J2222" s="39"/>
    </row>
    <row r="2223" spans="1:10" s="11" customFormat="1" ht="15.75" customHeight="1">
      <c r="A2223" s="39"/>
      <c r="B2223" s="40" t="s">
        <v>5337</v>
      </c>
      <c r="C2223" s="41" t="s">
        <v>6132</v>
      </c>
      <c r="D2223" s="12" t="s">
        <v>6902</v>
      </c>
      <c r="E2223" s="1">
        <v>671</v>
      </c>
      <c r="F2223" s="1">
        <v>12</v>
      </c>
      <c r="G2223" s="1"/>
      <c r="H2223" s="39"/>
      <c r="I2223" s="39"/>
      <c r="J2223" s="39"/>
    </row>
    <row r="2224" spans="1:10" s="8" customFormat="1" ht="15.75" customHeight="1">
      <c r="A2224" s="36"/>
      <c r="B2224" s="40" t="s">
        <v>2673</v>
      </c>
      <c r="C2224" s="41" t="s">
        <v>2866</v>
      </c>
      <c r="D2224" s="12" t="s">
        <v>2866</v>
      </c>
      <c r="E2224" s="1">
        <v>672</v>
      </c>
      <c r="F2224" s="1">
        <v>12</v>
      </c>
      <c r="G2224" s="1"/>
      <c r="H2224" s="36"/>
      <c r="I2224" s="36"/>
      <c r="J2224" s="36"/>
    </row>
    <row r="2225" spans="1:10" s="8" customFormat="1" ht="15.75" customHeight="1">
      <c r="A2225" s="36"/>
      <c r="B2225" s="40" t="s">
        <v>2678</v>
      </c>
      <c r="C2225" s="41" t="s">
        <v>6133</v>
      </c>
      <c r="D2225" s="12" t="s">
        <v>3039</v>
      </c>
      <c r="E2225" s="1">
        <v>672</v>
      </c>
      <c r="F2225" s="1">
        <v>9</v>
      </c>
      <c r="G2225" s="1"/>
      <c r="H2225" s="36"/>
      <c r="I2225" s="36"/>
      <c r="J2225" s="36"/>
    </row>
    <row r="2226" spans="1:10" s="8" customFormat="1" ht="15.75" customHeight="1">
      <c r="A2226" s="36"/>
      <c r="B2226" s="40" t="s">
        <v>2679</v>
      </c>
      <c r="C2226" s="41" t="s">
        <v>2870</v>
      </c>
      <c r="D2226" s="12" t="s">
        <v>3040</v>
      </c>
      <c r="E2226" s="1">
        <v>672</v>
      </c>
      <c r="F2226" s="1">
        <v>12</v>
      </c>
      <c r="G2226" s="1"/>
      <c r="H2226" s="36"/>
      <c r="I2226" s="36"/>
      <c r="J2226" s="36"/>
    </row>
    <row r="2227" spans="1:10" s="8" customFormat="1" ht="15.75" customHeight="1">
      <c r="A2227" s="36"/>
      <c r="B2227" s="40" t="s">
        <v>2676</v>
      </c>
      <c r="C2227" s="41" t="s">
        <v>2868</v>
      </c>
      <c r="D2227" s="12" t="s">
        <v>3037</v>
      </c>
      <c r="E2227" s="1">
        <v>672</v>
      </c>
      <c r="F2227" s="1">
        <v>12</v>
      </c>
      <c r="G2227" s="1"/>
      <c r="H2227" s="36"/>
      <c r="I2227" s="36"/>
      <c r="J2227" s="36"/>
    </row>
    <row r="2228" spans="1:10" s="8" customFormat="1" ht="15.75" customHeight="1">
      <c r="A2228" s="36"/>
      <c r="B2228" s="40" t="s">
        <v>2677</v>
      </c>
      <c r="C2228" s="41" t="s">
        <v>2869</v>
      </c>
      <c r="D2228" s="12" t="s">
        <v>3038</v>
      </c>
      <c r="E2228" s="1">
        <v>672</v>
      </c>
      <c r="F2228" s="1">
        <v>9</v>
      </c>
      <c r="G2228" s="1"/>
      <c r="H2228" s="36"/>
      <c r="I2228" s="36"/>
      <c r="J2228" s="36"/>
    </row>
    <row r="2229" spans="1:10" s="8" customFormat="1" ht="15.75" customHeight="1">
      <c r="A2229" s="36"/>
      <c r="B2229" s="40" t="s">
        <v>2674</v>
      </c>
      <c r="C2229" s="41" t="s">
        <v>2867</v>
      </c>
      <c r="D2229" s="12" t="s">
        <v>3036</v>
      </c>
      <c r="E2229" s="1">
        <v>672</v>
      </c>
      <c r="F2229" s="1">
        <v>12</v>
      </c>
      <c r="G2229" s="1"/>
      <c r="H2229" s="36"/>
      <c r="I2229" s="36"/>
      <c r="J2229" s="36"/>
    </row>
    <row r="2230" spans="1:10" s="8" customFormat="1" ht="15.75" customHeight="1">
      <c r="A2230" s="36"/>
      <c r="B2230" s="40" t="s">
        <v>2675</v>
      </c>
      <c r="C2230" s="41" t="s">
        <v>6134</v>
      </c>
      <c r="D2230" s="12" t="s">
        <v>6903</v>
      </c>
      <c r="E2230" s="1">
        <v>672</v>
      </c>
      <c r="F2230" s="1">
        <v>10</v>
      </c>
      <c r="G2230" s="1"/>
      <c r="H2230" s="36"/>
      <c r="I2230" s="36"/>
      <c r="J2230" s="36"/>
    </row>
    <row r="2231" spans="1:10" s="8" customFormat="1" ht="15.75" customHeight="1">
      <c r="A2231" s="36"/>
      <c r="B2231" s="40" t="s">
        <v>5338</v>
      </c>
      <c r="C2231" s="41" t="s">
        <v>6135</v>
      </c>
      <c r="D2231" s="12" t="s">
        <v>6904</v>
      </c>
      <c r="E2231" s="1">
        <v>673</v>
      </c>
      <c r="F2231" s="1">
        <v>9</v>
      </c>
      <c r="G2231" s="1"/>
      <c r="H2231" s="36"/>
      <c r="I2231" s="36"/>
      <c r="J2231" s="36"/>
    </row>
    <row r="2232" spans="1:10" s="8" customFormat="1" ht="15.75" customHeight="1">
      <c r="A2232" s="36"/>
      <c r="B2232" s="40" t="s">
        <v>5339</v>
      </c>
      <c r="C2232" s="41" t="s">
        <v>6136</v>
      </c>
      <c r="D2232" s="12" t="s">
        <v>6136</v>
      </c>
      <c r="E2232" s="1">
        <v>673</v>
      </c>
      <c r="F2232" s="1">
        <v>9</v>
      </c>
      <c r="G2232" s="1"/>
      <c r="H2232" s="36"/>
      <c r="I2232" s="36"/>
      <c r="J2232" s="36"/>
    </row>
    <row r="2233" spans="1:10" s="8" customFormat="1" ht="15.75" customHeight="1">
      <c r="A2233" s="36"/>
      <c r="B2233" s="40" t="s">
        <v>5340</v>
      </c>
      <c r="C2233" s="41" t="s">
        <v>6137</v>
      </c>
      <c r="D2233" s="12" t="s">
        <v>6905</v>
      </c>
      <c r="E2233" s="1">
        <v>673</v>
      </c>
      <c r="F2233" s="1">
        <v>9</v>
      </c>
      <c r="G2233" s="1"/>
      <c r="H2233" s="36"/>
      <c r="I2233" s="36"/>
      <c r="J2233" s="36"/>
    </row>
    <row r="2234" spans="1:10" s="8" customFormat="1" ht="15.75" customHeight="1">
      <c r="A2234" s="36"/>
      <c r="B2234" s="40" t="s">
        <v>5341</v>
      </c>
      <c r="C2234" s="41" t="s">
        <v>6138</v>
      </c>
      <c r="D2234" s="12" t="s">
        <v>6906</v>
      </c>
      <c r="E2234" s="1">
        <v>673</v>
      </c>
      <c r="F2234" s="1">
        <v>9</v>
      </c>
      <c r="G2234" s="1"/>
      <c r="H2234" s="36"/>
      <c r="I2234" s="36"/>
      <c r="J2234" s="36"/>
    </row>
    <row r="2235" spans="1:10" s="8" customFormat="1" ht="15.75" customHeight="1">
      <c r="A2235" s="36"/>
      <c r="B2235" s="40" t="s">
        <v>5342</v>
      </c>
      <c r="C2235" s="41" t="s">
        <v>6139</v>
      </c>
      <c r="D2235" s="12" t="s">
        <v>6139</v>
      </c>
      <c r="E2235" s="1">
        <v>673</v>
      </c>
      <c r="F2235" s="1">
        <v>9</v>
      </c>
      <c r="G2235" s="1"/>
      <c r="H2235" s="36"/>
      <c r="I2235" s="36"/>
      <c r="J2235" s="36"/>
    </row>
    <row r="2236" spans="1:10" s="8" customFormat="1" ht="15.75" customHeight="1">
      <c r="A2236" s="36"/>
      <c r="B2236" s="40" t="s">
        <v>5343</v>
      </c>
      <c r="C2236" s="41" t="s">
        <v>6140</v>
      </c>
      <c r="D2236" s="12" t="s">
        <v>6907</v>
      </c>
      <c r="E2236" s="1">
        <v>673</v>
      </c>
      <c r="F2236" s="1">
        <v>9</v>
      </c>
      <c r="G2236" s="1"/>
      <c r="H2236" s="36"/>
      <c r="I2236" s="36"/>
      <c r="J2236" s="36"/>
    </row>
    <row r="2237" spans="1:10" s="8" customFormat="1" ht="15.75" customHeight="1">
      <c r="A2237" s="36"/>
      <c r="B2237" s="40" t="s">
        <v>5344</v>
      </c>
      <c r="C2237" s="41" t="s">
        <v>6141</v>
      </c>
      <c r="D2237" s="12" t="s">
        <v>6908</v>
      </c>
      <c r="E2237" s="1">
        <v>673</v>
      </c>
      <c r="F2237" s="1">
        <v>9</v>
      </c>
      <c r="G2237" s="1"/>
      <c r="H2237" s="36"/>
      <c r="I2237" s="36"/>
      <c r="J2237" s="36"/>
    </row>
    <row r="2238" spans="1:10" s="8" customFormat="1" ht="15.75" customHeight="1">
      <c r="A2238" s="36"/>
      <c r="B2238" s="40" t="s">
        <v>2661</v>
      </c>
      <c r="C2238" s="41" t="s">
        <v>2854</v>
      </c>
      <c r="D2238" s="12" t="s">
        <v>3025</v>
      </c>
      <c r="E2238" s="1">
        <v>673</v>
      </c>
      <c r="F2238" s="1">
        <v>9</v>
      </c>
      <c r="G2238" s="1"/>
      <c r="H2238" s="36"/>
      <c r="I2238" s="36"/>
      <c r="J2238" s="36"/>
    </row>
    <row r="2239" spans="1:10" s="8" customFormat="1" ht="15.75" customHeight="1">
      <c r="A2239" s="36"/>
      <c r="B2239" s="40" t="s">
        <v>2738</v>
      </c>
      <c r="C2239" s="41" t="s">
        <v>2927</v>
      </c>
      <c r="D2239" s="12" t="s">
        <v>3079</v>
      </c>
      <c r="E2239" s="1">
        <v>673</v>
      </c>
      <c r="F2239" s="1">
        <v>12</v>
      </c>
      <c r="G2239" s="1"/>
      <c r="H2239" s="36"/>
      <c r="I2239" s="36"/>
      <c r="J2239" s="36"/>
    </row>
    <row r="2240" spans="1:10" s="8" customFormat="1" ht="15.75" customHeight="1">
      <c r="A2240" s="36"/>
      <c r="B2240" s="40" t="s">
        <v>4364</v>
      </c>
      <c r="C2240" s="41" t="s">
        <v>4535</v>
      </c>
      <c r="D2240" s="12" t="s">
        <v>4656</v>
      </c>
      <c r="E2240" s="1">
        <v>673</v>
      </c>
      <c r="F2240" s="1">
        <v>100</v>
      </c>
      <c r="G2240" s="1"/>
      <c r="H2240" s="36"/>
      <c r="I2240" s="36"/>
      <c r="J2240" s="36"/>
    </row>
    <row r="2241" spans="1:10" s="11" customFormat="1" ht="15.75" customHeight="1">
      <c r="A2241" s="36"/>
      <c r="B2241" s="40" t="s">
        <v>2665</v>
      </c>
      <c r="C2241" s="41" t="s">
        <v>2858</v>
      </c>
      <c r="D2241" s="12" t="s">
        <v>3029</v>
      </c>
      <c r="E2241" s="1">
        <v>675</v>
      </c>
      <c r="F2241" s="1">
        <v>10</v>
      </c>
      <c r="G2241" s="1"/>
      <c r="H2241" s="39"/>
      <c r="I2241" s="39"/>
      <c r="J2241" s="39"/>
    </row>
    <row r="2242" spans="1:10" s="11" customFormat="1" ht="15.75" customHeight="1">
      <c r="A2242" s="39"/>
      <c r="B2242" s="40" t="s">
        <v>2666</v>
      </c>
      <c r="C2242" s="41" t="s">
        <v>2859</v>
      </c>
      <c r="D2242" s="12" t="s">
        <v>3030</v>
      </c>
      <c r="E2242" s="1">
        <v>675</v>
      </c>
      <c r="F2242" s="1">
        <v>10</v>
      </c>
      <c r="G2242" s="1"/>
      <c r="H2242" s="39"/>
      <c r="I2242" s="39"/>
      <c r="J2242" s="39"/>
    </row>
    <row r="2243" spans="1:10" s="11" customFormat="1" ht="15.75" customHeight="1">
      <c r="A2243" s="39"/>
      <c r="B2243" s="40" t="s">
        <v>2667</v>
      </c>
      <c r="C2243" s="41" t="s">
        <v>2860</v>
      </c>
      <c r="D2243" s="12" t="s">
        <v>3031</v>
      </c>
      <c r="E2243" s="1">
        <v>675</v>
      </c>
      <c r="F2243" s="1">
        <v>10</v>
      </c>
      <c r="G2243" s="1"/>
      <c r="H2243" s="39"/>
      <c r="I2243" s="39"/>
      <c r="J2243" s="39"/>
    </row>
    <row r="2244" spans="1:10" s="11" customFormat="1" ht="15.75" customHeight="1">
      <c r="A2244" s="39"/>
      <c r="B2244" s="40" t="s">
        <v>2662</v>
      </c>
      <c r="C2244" s="41" t="s">
        <v>2855</v>
      </c>
      <c r="D2244" s="12" t="s">
        <v>3026</v>
      </c>
      <c r="E2244" s="1">
        <v>675</v>
      </c>
      <c r="F2244" s="1">
        <v>10</v>
      </c>
      <c r="G2244" s="1"/>
      <c r="H2244" s="39"/>
      <c r="I2244" s="39"/>
      <c r="J2244" s="39"/>
    </row>
    <row r="2245" spans="1:10" s="11" customFormat="1" ht="15.75" customHeight="1">
      <c r="A2245" s="39"/>
      <c r="B2245" s="40" t="s">
        <v>2663</v>
      </c>
      <c r="C2245" s="41" t="s">
        <v>2856</v>
      </c>
      <c r="D2245" s="12" t="s">
        <v>3027</v>
      </c>
      <c r="E2245" s="1">
        <v>675</v>
      </c>
      <c r="F2245" s="1">
        <v>10</v>
      </c>
      <c r="G2245" s="1"/>
      <c r="H2245" s="39"/>
      <c r="I2245" s="39"/>
      <c r="J2245" s="39"/>
    </row>
    <row r="2246" spans="1:10" s="11" customFormat="1" ht="15.75" customHeight="1">
      <c r="A2246" s="39"/>
      <c r="B2246" s="40" t="s">
        <v>2664</v>
      </c>
      <c r="C2246" s="41" t="s">
        <v>2857</v>
      </c>
      <c r="D2246" s="12" t="s">
        <v>3028</v>
      </c>
      <c r="E2246" s="1">
        <v>675</v>
      </c>
      <c r="F2246" s="1">
        <v>10</v>
      </c>
      <c r="G2246" s="1"/>
      <c r="H2246" s="39"/>
      <c r="I2246" s="39"/>
      <c r="J2246" s="39"/>
    </row>
    <row r="2247" spans="1:10" s="11" customFormat="1" ht="15.75" customHeight="1">
      <c r="A2247" s="39"/>
      <c r="B2247" s="40" t="s">
        <v>2735</v>
      </c>
      <c r="C2247" s="41" t="s">
        <v>2923</v>
      </c>
      <c r="D2247" s="12" t="s">
        <v>3075</v>
      </c>
      <c r="E2247" s="1">
        <v>675</v>
      </c>
      <c r="F2247" s="1">
        <v>6</v>
      </c>
      <c r="G2247" s="1"/>
      <c r="H2247" s="39"/>
      <c r="I2247" s="39"/>
      <c r="J2247" s="39"/>
    </row>
    <row r="2248" spans="1:10" s="11" customFormat="1" ht="15.75" customHeight="1">
      <c r="A2248" s="39"/>
      <c r="B2248" s="40" t="s">
        <v>2736</v>
      </c>
      <c r="C2248" s="41" t="s">
        <v>2924</v>
      </c>
      <c r="D2248" s="13" t="s">
        <v>3076</v>
      </c>
      <c r="E2248" s="1">
        <v>675</v>
      </c>
      <c r="F2248" s="1">
        <v>6</v>
      </c>
      <c r="G2248" s="1"/>
      <c r="H2248" s="39"/>
      <c r="I2248" s="39"/>
      <c r="J2248" s="39"/>
    </row>
    <row r="2249" spans="1:10" s="11" customFormat="1" ht="15.75" customHeight="1">
      <c r="A2249" s="39"/>
      <c r="B2249" s="40" t="s">
        <v>2707</v>
      </c>
      <c r="C2249" s="41" t="s">
        <v>2896</v>
      </c>
      <c r="D2249" s="12" t="s">
        <v>3048</v>
      </c>
      <c r="E2249" s="1">
        <v>675</v>
      </c>
      <c r="F2249" s="1">
        <v>12</v>
      </c>
      <c r="G2249" s="1"/>
      <c r="H2249" s="39"/>
      <c r="I2249" s="39"/>
      <c r="J2249" s="39"/>
    </row>
    <row r="2250" spans="1:10" s="11" customFormat="1" ht="15.75" customHeight="1">
      <c r="A2250" s="39"/>
      <c r="B2250" s="40" t="s">
        <v>2680</v>
      </c>
      <c r="C2250" s="41" t="s">
        <v>2871</v>
      </c>
      <c r="D2250" s="12" t="s">
        <v>2871</v>
      </c>
      <c r="E2250" s="1">
        <v>678</v>
      </c>
      <c r="F2250" s="1">
        <v>12</v>
      </c>
      <c r="G2250" s="1"/>
      <c r="H2250" s="39"/>
      <c r="I2250" s="39"/>
      <c r="J2250" s="39"/>
    </row>
    <row r="2251" spans="1:10" s="11" customFormat="1" ht="15.75" customHeight="1">
      <c r="A2251" s="39"/>
      <c r="B2251" s="40" t="s">
        <v>2681</v>
      </c>
      <c r="C2251" s="41" t="s">
        <v>2872</v>
      </c>
      <c r="D2251" s="12" t="s">
        <v>2872</v>
      </c>
      <c r="E2251" s="1">
        <v>678</v>
      </c>
      <c r="F2251" s="1">
        <v>12</v>
      </c>
      <c r="G2251" s="1"/>
      <c r="H2251" s="39"/>
      <c r="I2251" s="39"/>
      <c r="J2251" s="39"/>
    </row>
    <row r="2252" spans="1:10" s="11" customFormat="1" ht="15.75" customHeight="1">
      <c r="A2252" s="39"/>
      <c r="B2252" s="40" t="s">
        <v>2682</v>
      </c>
      <c r="C2252" s="41" t="s">
        <v>2873</v>
      </c>
      <c r="D2252" s="12" t="s">
        <v>2873</v>
      </c>
      <c r="E2252" s="1">
        <v>678</v>
      </c>
      <c r="F2252" s="1">
        <v>12</v>
      </c>
      <c r="G2252" s="1"/>
      <c r="H2252" s="39"/>
      <c r="I2252" s="39"/>
      <c r="J2252" s="39"/>
    </row>
    <row r="2253" spans="1:10" s="11" customFormat="1" ht="15.75" customHeight="1">
      <c r="A2253" s="39"/>
      <c r="B2253" s="40" t="s">
        <v>2683</v>
      </c>
      <c r="C2253" s="41" t="s">
        <v>2874</v>
      </c>
      <c r="D2253" s="12" t="s">
        <v>2874</v>
      </c>
      <c r="E2253" s="1">
        <v>678</v>
      </c>
      <c r="F2253" s="1">
        <v>12</v>
      </c>
      <c r="G2253" s="1"/>
      <c r="H2253" s="39"/>
      <c r="I2253" s="39"/>
      <c r="J2253" s="39"/>
    </row>
    <row r="2254" spans="1:10" s="8" customFormat="1" ht="15.75" customHeight="1">
      <c r="A2254" s="36"/>
      <c r="B2254" s="40" t="s">
        <v>2684</v>
      </c>
      <c r="C2254" s="41" t="s">
        <v>2875</v>
      </c>
      <c r="D2254" s="12" t="s">
        <v>2875</v>
      </c>
      <c r="E2254" s="1">
        <v>678</v>
      </c>
      <c r="F2254" s="1">
        <v>12</v>
      </c>
      <c r="G2254" s="1"/>
      <c r="H2254" s="36"/>
      <c r="I2254" s="36"/>
      <c r="J2254" s="36"/>
    </row>
    <row r="2255" spans="1:10" s="8" customFormat="1" ht="15.75" customHeight="1">
      <c r="A2255" s="36"/>
      <c r="B2255" s="40" t="s">
        <v>2685</v>
      </c>
      <c r="C2255" s="41" t="s">
        <v>2876</v>
      </c>
      <c r="D2255" s="12" t="s">
        <v>2876</v>
      </c>
      <c r="E2255" s="1">
        <v>678</v>
      </c>
      <c r="F2255" s="1">
        <v>12</v>
      </c>
      <c r="G2255" s="1"/>
      <c r="H2255" s="36"/>
      <c r="I2255" s="36"/>
      <c r="J2255" s="36"/>
    </row>
    <row r="2256" spans="1:10" s="8" customFormat="1" ht="15.75" customHeight="1">
      <c r="A2256" s="36"/>
      <c r="B2256" s="40" t="s">
        <v>2686</v>
      </c>
      <c r="C2256" s="41" t="s">
        <v>2877</v>
      </c>
      <c r="D2256" s="12" t="s">
        <v>2877</v>
      </c>
      <c r="E2256" s="1">
        <v>678</v>
      </c>
      <c r="F2256" s="1">
        <v>12</v>
      </c>
      <c r="G2256" s="1"/>
      <c r="H2256" s="36"/>
      <c r="I2256" s="36"/>
      <c r="J2256" s="36"/>
    </row>
    <row r="2257" spans="1:10" s="8" customFormat="1" ht="15.75" customHeight="1">
      <c r="A2257" s="36"/>
      <c r="B2257" s="40" t="s">
        <v>2687</v>
      </c>
      <c r="C2257" s="41" t="s">
        <v>2878</v>
      </c>
      <c r="D2257" s="12" t="s">
        <v>2878</v>
      </c>
      <c r="E2257" s="1">
        <v>678</v>
      </c>
      <c r="F2257" s="1">
        <v>12</v>
      </c>
      <c r="G2257" s="1"/>
      <c r="H2257" s="36"/>
      <c r="I2257" s="36"/>
      <c r="J2257" s="36"/>
    </row>
    <row r="2258" spans="1:10" s="8" customFormat="1" ht="15.75" customHeight="1">
      <c r="A2258" s="36"/>
      <c r="B2258" s="40" t="s">
        <v>2688</v>
      </c>
      <c r="C2258" s="41" t="s">
        <v>2879</v>
      </c>
      <c r="D2258" s="12" t="s">
        <v>2879</v>
      </c>
      <c r="E2258" s="1">
        <v>678</v>
      </c>
      <c r="F2258" s="1">
        <v>12</v>
      </c>
      <c r="G2258" s="1"/>
      <c r="H2258" s="36"/>
      <c r="I2258" s="36"/>
      <c r="J2258" s="36"/>
    </row>
    <row r="2259" spans="1:10" s="8" customFormat="1" ht="15.75" customHeight="1">
      <c r="A2259" s="36"/>
      <c r="B2259" s="40" t="s">
        <v>2231</v>
      </c>
      <c r="C2259" s="41" t="s">
        <v>2401</v>
      </c>
      <c r="D2259" s="12" t="s">
        <v>2561</v>
      </c>
      <c r="E2259" s="1">
        <v>678</v>
      </c>
      <c r="F2259" s="1">
        <v>15</v>
      </c>
      <c r="G2259" s="1"/>
      <c r="H2259" s="36"/>
      <c r="I2259" s="36"/>
      <c r="J2259" s="36"/>
    </row>
    <row r="2260" spans="1:10" s="8" customFormat="1" ht="15.75" customHeight="1">
      <c r="A2260" s="36"/>
      <c r="B2260" s="40" t="s">
        <v>3142</v>
      </c>
      <c r="C2260" s="41" t="s">
        <v>2928</v>
      </c>
      <c r="D2260" s="12" t="s">
        <v>3080</v>
      </c>
      <c r="E2260" s="1">
        <v>678</v>
      </c>
      <c r="F2260" s="1">
        <v>7</v>
      </c>
      <c r="G2260" s="1"/>
      <c r="H2260" s="36"/>
      <c r="I2260" s="36"/>
      <c r="J2260" s="36"/>
    </row>
    <row r="2261" spans="1:10" s="8" customFormat="1" ht="15.75" customHeight="1">
      <c r="A2261" s="36"/>
      <c r="B2261" s="40" t="s">
        <v>3143</v>
      </c>
      <c r="C2261" s="41" t="s">
        <v>2929</v>
      </c>
      <c r="D2261" s="12" t="s">
        <v>3528</v>
      </c>
      <c r="E2261" s="1">
        <v>678</v>
      </c>
      <c r="F2261" s="1">
        <v>7</v>
      </c>
      <c r="G2261" s="1"/>
      <c r="H2261" s="36"/>
      <c r="I2261" s="36"/>
      <c r="J2261" s="36"/>
    </row>
    <row r="2262" spans="1:10" s="8" customFormat="1" ht="15.75" customHeight="1">
      <c r="A2262" s="36"/>
      <c r="B2262" s="40" t="s">
        <v>3144</v>
      </c>
      <c r="C2262" s="41" t="s">
        <v>2930</v>
      </c>
      <c r="D2262" s="12" t="s">
        <v>3081</v>
      </c>
      <c r="E2262" s="1">
        <v>678</v>
      </c>
      <c r="F2262" s="1">
        <v>7</v>
      </c>
      <c r="G2262" s="1"/>
      <c r="H2262" s="36"/>
      <c r="I2262" s="36"/>
      <c r="J2262" s="36"/>
    </row>
    <row r="2263" spans="1:10" s="8" customFormat="1" ht="15.75" customHeight="1">
      <c r="A2263" s="36"/>
      <c r="B2263" s="40" t="s">
        <v>2689</v>
      </c>
      <c r="C2263" s="41" t="s">
        <v>2880</v>
      </c>
      <c r="D2263" s="12" t="s">
        <v>2880</v>
      </c>
      <c r="E2263" s="1">
        <v>680</v>
      </c>
      <c r="F2263" s="1">
        <v>10</v>
      </c>
      <c r="G2263" s="1"/>
      <c r="H2263" s="36"/>
      <c r="I2263" s="36"/>
      <c r="J2263" s="36"/>
    </row>
    <row r="2264" spans="1:10" s="8" customFormat="1" ht="15.75" customHeight="1">
      <c r="A2264" s="36"/>
      <c r="B2264" s="40" t="s">
        <v>2690</v>
      </c>
      <c r="C2264" s="41" t="s">
        <v>2881</v>
      </c>
      <c r="D2264" s="12" t="s">
        <v>2881</v>
      </c>
      <c r="E2264" s="1">
        <v>680</v>
      </c>
      <c r="F2264" s="1">
        <v>10</v>
      </c>
      <c r="G2264" s="1"/>
      <c r="H2264" s="36"/>
      <c r="I2264" s="36"/>
      <c r="J2264" s="36"/>
    </row>
    <row r="2265" spans="1:10" s="8" customFormat="1" ht="15.75" customHeight="1">
      <c r="A2265" s="36"/>
      <c r="B2265" s="40" t="s">
        <v>2691</v>
      </c>
      <c r="C2265" s="41" t="s">
        <v>2882</v>
      </c>
      <c r="D2265" s="12" t="s">
        <v>2882</v>
      </c>
      <c r="E2265" s="1">
        <v>680</v>
      </c>
      <c r="F2265" s="1">
        <v>8</v>
      </c>
      <c r="G2265" s="1"/>
      <c r="H2265" s="36"/>
      <c r="I2265" s="36"/>
      <c r="J2265" s="36"/>
    </row>
    <row r="2266" spans="1:10" s="8" customFormat="1" ht="15.75" customHeight="1">
      <c r="A2266" s="36"/>
      <c r="B2266" s="40" t="s">
        <v>2692</v>
      </c>
      <c r="C2266" s="41" t="s">
        <v>2883</v>
      </c>
      <c r="D2266" s="12" t="s">
        <v>2883</v>
      </c>
      <c r="E2266" s="1">
        <v>680</v>
      </c>
      <c r="F2266" s="1">
        <v>8</v>
      </c>
      <c r="G2266" s="1"/>
      <c r="H2266" s="36"/>
      <c r="I2266" s="36"/>
      <c r="J2266" s="36"/>
    </row>
    <row r="2267" spans="1:10" s="8" customFormat="1" ht="15.75" customHeight="1">
      <c r="A2267" s="36"/>
      <c r="B2267" s="40" t="s">
        <v>2693</v>
      </c>
      <c r="C2267" s="41" t="s">
        <v>2884</v>
      </c>
      <c r="D2267" s="12" t="s">
        <v>2884</v>
      </c>
      <c r="E2267" s="1">
        <v>680</v>
      </c>
      <c r="F2267" s="1">
        <v>10</v>
      </c>
      <c r="G2267" s="1"/>
      <c r="H2267" s="36"/>
      <c r="I2267" s="36"/>
      <c r="J2267" s="36"/>
    </row>
    <row r="2268" spans="1:10" s="8" customFormat="1" ht="15.75" customHeight="1">
      <c r="A2268" s="36"/>
      <c r="B2268" s="40" t="s">
        <v>2698</v>
      </c>
      <c r="C2268" s="41" t="s">
        <v>2889</v>
      </c>
      <c r="D2268" s="12" t="s">
        <v>2889</v>
      </c>
      <c r="E2268" s="1">
        <v>680</v>
      </c>
      <c r="F2268" s="1">
        <v>8</v>
      </c>
      <c r="G2268" s="1"/>
      <c r="H2268" s="36"/>
      <c r="I2268" s="36"/>
      <c r="J2268" s="36"/>
    </row>
    <row r="2269" spans="1:10" s="8" customFormat="1" ht="15.75" customHeight="1">
      <c r="A2269" s="36"/>
      <c r="B2269" s="40" t="s">
        <v>2694</v>
      </c>
      <c r="C2269" s="41" t="s">
        <v>2885</v>
      </c>
      <c r="D2269" s="12" t="s">
        <v>2885</v>
      </c>
      <c r="E2269" s="1">
        <v>680</v>
      </c>
      <c r="F2269" s="1">
        <v>8</v>
      </c>
      <c r="G2269" s="1"/>
      <c r="H2269" s="36"/>
      <c r="I2269" s="36"/>
      <c r="J2269" s="36"/>
    </row>
    <row r="2270" spans="1:10" s="8" customFormat="1" ht="15.75" customHeight="1">
      <c r="A2270" s="36"/>
      <c r="B2270" s="40" t="s">
        <v>2695</v>
      </c>
      <c r="C2270" s="41" t="s">
        <v>2886</v>
      </c>
      <c r="D2270" s="12" t="s">
        <v>2886</v>
      </c>
      <c r="E2270" s="1">
        <v>680</v>
      </c>
      <c r="F2270" s="1">
        <v>8</v>
      </c>
      <c r="G2270" s="1"/>
      <c r="H2270" s="36"/>
      <c r="I2270" s="36"/>
      <c r="J2270" s="36"/>
    </row>
    <row r="2271" spans="1:10" s="8" customFormat="1" ht="15.75" customHeight="1">
      <c r="A2271" s="36"/>
      <c r="B2271" s="40" t="s">
        <v>2696</v>
      </c>
      <c r="C2271" s="41" t="s">
        <v>2887</v>
      </c>
      <c r="D2271" s="12" t="s">
        <v>2887</v>
      </c>
      <c r="E2271" s="1">
        <v>680</v>
      </c>
      <c r="F2271" s="1">
        <v>8</v>
      </c>
      <c r="G2271" s="1"/>
      <c r="H2271" s="36"/>
      <c r="I2271" s="36"/>
      <c r="J2271" s="36"/>
    </row>
    <row r="2272" spans="1:10" s="8" customFormat="1" ht="15.75" customHeight="1">
      <c r="A2272" s="36"/>
      <c r="B2272" s="40" t="s">
        <v>2697</v>
      </c>
      <c r="C2272" s="41" t="s">
        <v>2888</v>
      </c>
      <c r="D2272" s="12" t="s">
        <v>2888</v>
      </c>
      <c r="E2272" s="1">
        <v>680</v>
      </c>
      <c r="F2272" s="1">
        <v>8</v>
      </c>
      <c r="G2272" s="1"/>
      <c r="H2272" s="36"/>
      <c r="I2272" s="36"/>
      <c r="J2272" s="36"/>
    </row>
    <row r="2273" spans="1:10" s="11" customFormat="1" ht="15.75" customHeight="1">
      <c r="A2273" s="39"/>
      <c r="B2273" s="40" t="s">
        <v>2699</v>
      </c>
      <c r="C2273" s="41" t="s">
        <v>2890</v>
      </c>
      <c r="D2273" s="12" t="s">
        <v>3041</v>
      </c>
      <c r="E2273" s="1">
        <v>681</v>
      </c>
      <c r="F2273" s="1">
        <v>10</v>
      </c>
      <c r="G2273" s="1"/>
      <c r="H2273" s="39"/>
      <c r="I2273" s="39"/>
      <c r="J2273" s="39"/>
    </row>
    <row r="2274" spans="1:10" s="11" customFormat="1" ht="15.75" customHeight="1">
      <c r="A2274" s="39"/>
      <c r="B2274" s="40" t="s">
        <v>2700</v>
      </c>
      <c r="C2274" s="41" t="s">
        <v>2891</v>
      </c>
      <c r="D2274" s="12" t="s">
        <v>3042</v>
      </c>
      <c r="E2274" s="1">
        <v>681</v>
      </c>
      <c r="F2274" s="1">
        <v>10</v>
      </c>
      <c r="G2274" s="1"/>
      <c r="H2274" s="39"/>
      <c r="I2274" s="39"/>
      <c r="J2274" s="39"/>
    </row>
    <row r="2275" spans="1:10" s="8" customFormat="1" ht="15.75" customHeight="1">
      <c r="A2275" s="36"/>
      <c r="B2275" s="40" t="s">
        <v>2701</v>
      </c>
      <c r="C2275" s="41" t="s">
        <v>2892</v>
      </c>
      <c r="D2275" s="12" t="s">
        <v>3043</v>
      </c>
      <c r="E2275" s="1">
        <v>681</v>
      </c>
      <c r="F2275" s="1">
        <v>10</v>
      </c>
      <c r="G2275" s="1"/>
      <c r="H2275" s="36"/>
      <c r="I2275" s="36"/>
      <c r="J2275" s="36"/>
    </row>
    <row r="2276" spans="1:10" s="8" customFormat="1" ht="15.75" customHeight="1">
      <c r="A2276" s="36"/>
      <c r="B2276" s="40" t="s">
        <v>2702</v>
      </c>
      <c r="C2276" s="41" t="s">
        <v>2893</v>
      </c>
      <c r="D2276" s="12" t="s">
        <v>3044</v>
      </c>
      <c r="E2276" s="1">
        <v>681</v>
      </c>
      <c r="F2276" s="1">
        <v>10</v>
      </c>
      <c r="G2276" s="1"/>
      <c r="H2276" s="36"/>
      <c r="I2276" s="36"/>
      <c r="J2276" s="36"/>
    </row>
    <row r="2277" spans="1:10" s="8" customFormat="1" ht="15.75" customHeight="1">
      <c r="A2277" s="36"/>
      <c r="B2277" s="40" t="s">
        <v>2703</v>
      </c>
      <c r="C2277" s="41" t="s">
        <v>2894</v>
      </c>
      <c r="D2277" s="12" t="s">
        <v>3045</v>
      </c>
      <c r="E2277" s="1">
        <v>681</v>
      </c>
      <c r="F2277" s="1">
        <v>10</v>
      </c>
      <c r="G2277" s="1"/>
      <c r="H2277" s="36"/>
      <c r="I2277" s="36"/>
      <c r="J2277" s="36"/>
    </row>
    <row r="2278" spans="1:10" s="8" customFormat="1" ht="15.75" customHeight="1">
      <c r="A2278" s="39"/>
      <c r="B2278" s="40" t="s">
        <v>2704</v>
      </c>
      <c r="C2278" s="41" t="s">
        <v>2895</v>
      </c>
      <c r="D2278" s="12" t="s">
        <v>2895</v>
      </c>
      <c r="E2278" s="1">
        <v>681</v>
      </c>
      <c r="F2278" s="1">
        <v>1</v>
      </c>
      <c r="G2278" s="1"/>
      <c r="H2278" s="36"/>
      <c r="I2278" s="36"/>
      <c r="J2278" s="36"/>
    </row>
    <row r="2279" spans="1:10" s="8" customFormat="1" ht="15.75" customHeight="1">
      <c r="A2279" s="36"/>
      <c r="B2279" s="40" t="s">
        <v>2706</v>
      </c>
      <c r="C2279" s="41" t="s">
        <v>3199</v>
      </c>
      <c r="D2279" s="12" t="s">
        <v>3047</v>
      </c>
      <c r="E2279" s="1">
        <v>681</v>
      </c>
      <c r="F2279" s="1">
        <v>5</v>
      </c>
      <c r="G2279" s="1"/>
      <c r="H2279" s="36"/>
      <c r="I2279" s="36"/>
      <c r="J2279" s="36"/>
    </row>
    <row r="2280" spans="1:10" s="8" customFormat="1" ht="15.75" customHeight="1">
      <c r="A2280" s="36"/>
      <c r="B2280" s="40" t="s">
        <v>2705</v>
      </c>
      <c r="C2280" s="41" t="s">
        <v>3198</v>
      </c>
      <c r="D2280" s="12" t="s">
        <v>3046</v>
      </c>
      <c r="E2280" s="1">
        <v>681</v>
      </c>
      <c r="F2280" s="1">
        <v>20</v>
      </c>
      <c r="G2280" s="1"/>
      <c r="H2280" s="36"/>
      <c r="I2280" s="36"/>
      <c r="J2280" s="36"/>
    </row>
    <row r="2281" spans="1:10" s="8" customFormat="1" ht="15.75" customHeight="1">
      <c r="A2281" s="36"/>
      <c r="B2281" s="40" t="s">
        <v>2731</v>
      </c>
      <c r="C2281" s="41" t="s">
        <v>2920</v>
      </c>
      <c r="D2281" s="12" t="s">
        <v>3072</v>
      </c>
      <c r="E2281" s="1">
        <v>682</v>
      </c>
      <c r="F2281" s="1">
        <v>12</v>
      </c>
      <c r="G2281" s="1"/>
      <c r="H2281" s="36"/>
      <c r="I2281" s="36"/>
      <c r="J2281" s="36"/>
    </row>
    <row r="2282" spans="1:10" s="8" customFormat="1" ht="15.75" customHeight="1">
      <c r="A2282" s="36"/>
      <c r="B2282" s="40" t="s">
        <v>2726</v>
      </c>
      <c r="C2282" s="41" t="s">
        <v>2915</v>
      </c>
      <c r="D2282" s="12" t="s">
        <v>3067</v>
      </c>
      <c r="E2282" s="1">
        <v>682</v>
      </c>
      <c r="F2282" s="1">
        <v>12</v>
      </c>
      <c r="G2282" s="1"/>
      <c r="H2282" s="36"/>
      <c r="I2282" s="36"/>
      <c r="J2282" s="36"/>
    </row>
    <row r="2283" spans="1:10" s="8" customFormat="1" ht="15.75" customHeight="1">
      <c r="A2283" s="36"/>
      <c r="B2283" s="40" t="s">
        <v>2727</v>
      </c>
      <c r="C2283" s="41" t="s">
        <v>2916</v>
      </c>
      <c r="D2283" s="12" t="s">
        <v>3068</v>
      </c>
      <c r="E2283" s="1">
        <v>682</v>
      </c>
      <c r="F2283" s="1">
        <v>12</v>
      </c>
      <c r="G2283" s="1"/>
      <c r="H2283" s="36"/>
      <c r="I2283" s="36"/>
      <c r="J2283" s="36"/>
    </row>
    <row r="2284" spans="1:10" s="8" customFormat="1" ht="15.75" customHeight="1">
      <c r="A2284" s="36"/>
      <c r="B2284" s="40" t="s">
        <v>2728</v>
      </c>
      <c r="C2284" s="41" t="s">
        <v>2917</v>
      </c>
      <c r="D2284" s="12" t="s">
        <v>3069</v>
      </c>
      <c r="E2284" s="1">
        <v>682</v>
      </c>
      <c r="F2284" s="1">
        <v>12</v>
      </c>
      <c r="G2284" s="1"/>
      <c r="H2284" s="36"/>
      <c r="I2284" s="36"/>
      <c r="J2284" s="36"/>
    </row>
    <row r="2285" spans="1:10" s="8" customFormat="1" ht="15.75" customHeight="1">
      <c r="A2285" s="36"/>
      <c r="B2285" s="40" t="s">
        <v>2729</v>
      </c>
      <c r="C2285" s="41" t="s">
        <v>2918</v>
      </c>
      <c r="D2285" s="12" t="s">
        <v>3070</v>
      </c>
      <c r="E2285" s="1">
        <v>682</v>
      </c>
      <c r="F2285" s="1">
        <v>12</v>
      </c>
      <c r="G2285" s="1"/>
      <c r="H2285" s="36"/>
      <c r="I2285" s="36"/>
      <c r="J2285" s="36"/>
    </row>
    <row r="2286" spans="1:10" s="8" customFormat="1" ht="15.75" customHeight="1">
      <c r="A2286" s="36"/>
      <c r="B2286" s="40" t="s">
        <v>2730</v>
      </c>
      <c r="C2286" s="41" t="s">
        <v>2919</v>
      </c>
      <c r="D2286" s="12" t="s">
        <v>3071</v>
      </c>
      <c r="E2286" s="1">
        <v>682</v>
      </c>
      <c r="F2286" s="1">
        <v>12</v>
      </c>
      <c r="G2286" s="1"/>
      <c r="H2286" s="36"/>
      <c r="I2286" s="36"/>
      <c r="J2286" s="36"/>
    </row>
    <row r="2287" spans="1:10" s="8" customFormat="1" ht="15.75" customHeight="1">
      <c r="A2287" s="36"/>
      <c r="B2287" s="40" t="s">
        <v>2733</v>
      </c>
      <c r="C2287" s="41" t="s">
        <v>6142</v>
      </c>
      <c r="D2287" s="12" t="s">
        <v>3073</v>
      </c>
      <c r="E2287" s="1">
        <v>682</v>
      </c>
      <c r="F2287" s="1">
        <v>12</v>
      </c>
      <c r="G2287" s="1"/>
      <c r="H2287" s="36"/>
      <c r="I2287" s="36"/>
      <c r="J2287" s="36"/>
    </row>
    <row r="2288" spans="1:10" s="8" customFormat="1" ht="15.75" customHeight="1">
      <c r="A2288" s="36"/>
      <c r="B2288" s="40" t="s">
        <v>2734</v>
      </c>
      <c r="C2288" s="41" t="s">
        <v>2922</v>
      </c>
      <c r="D2288" s="12" t="s">
        <v>3074</v>
      </c>
      <c r="E2288" s="1">
        <v>682</v>
      </c>
      <c r="F2288" s="1">
        <v>12</v>
      </c>
      <c r="G2288" s="1"/>
      <c r="H2288" s="36"/>
      <c r="I2288" s="36"/>
      <c r="J2288" s="36"/>
    </row>
    <row r="2289" spans="1:10" s="8" customFormat="1" ht="15.75" customHeight="1">
      <c r="A2289" s="36"/>
      <c r="B2289" s="40" t="s">
        <v>2732</v>
      </c>
      <c r="C2289" s="41" t="s">
        <v>2921</v>
      </c>
      <c r="D2289" s="12" t="s">
        <v>2921</v>
      </c>
      <c r="E2289" s="1">
        <v>682</v>
      </c>
      <c r="F2289" s="1">
        <v>6</v>
      </c>
      <c r="G2289" s="1"/>
      <c r="H2289" s="36"/>
      <c r="I2289" s="36"/>
      <c r="J2289" s="36"/>
    </row>
    <row r="2290" spans="1:10" s="8" customFormat="1" ht="15.75" customHeight="1">
      <c r="A2290" s="36"/>
      <c r="B2290" s="40" t="s">
        <v>2737</v>
      </c>
      <c r="C2290" s="41" t="s">
        <v>2925</v>
      </c>
      <c r="D2290" s="12" t="s">
        <v>3077</v>
      </c>
      <c r="E2290" s="1">
        <v>682</v>
      </c>
      <c r="F2290" s="1">
        <v>6</v>
      </c>
      <c r="G2290" s="1"/>
      <c r="H2290" s="36"/>
      <c r="I2290" s="36"/>
      <c r="J2290" s="36"/>
    </row>
    <row r="2291" spans="1:10" s="8" customFormat="1" ht="15.75" customHeight="1">
      <c r="A2291" s="36"/>
      <c r="B2291" s="40" t="s">
        <v>399</v>
      </c>
      <c r="C2291" s="41" t="s">
        <v>1046</v>
      </c>
      <c r="D2291" s="12" t="s">
        <v>1737</v>
      </c>
      <c r="E2291" s="1">
        <v>700</v>
      </c>
      <c r="F2291" s="1">
        <v>250</v>
      </c>
      <c r="G2291" s="1"/>
      <c r="H2291" s="36"/>
      <c r="I2291" s="36"/>
      <c r="J2291" s="36"/>
    </row>
    <row r="2292" spans="1:10" s="8" customFormat="1" ht="15.75" customHeight="1">
      <c r="A2292" s="36"/>
      <c r="B2292" s="40" t="s">
        <v>400</v>
      </c>
      <c r="C2292" s="41" t="s">
        <v>1047</v>
      </c>
      <c r="D2292" s="12" t="s">
        <v>1738</v>
      </c>
      <c r="E2292" s="1">
        <v>700</v>
      </c>
      <c r="F2292" s="1">
        <v>100</v>
      </c>
      <c r="G2292" s="1"/>
      <c r="H2292" s="36"/>
      <c r="I2292" s="36"/>
      <c r="J2292" s="36"/>
    </row>
    <row r="2293" spans="1:10" s="8" customFormat="1" ht="15.75" customHeight="1">
      <c r="A2293" s="36"/>
      <c r="B2293" s="40" t="s">
        <v>2606</v>
      </c>
      <c r="C2293" s="41" t="s">
        <v>2811</v>
      </c>
      <c r="D2293" s="12" t="s">
        <v>2983</v>
      </c>
      <c r="E2293" s="1">
        <v>700</v>
      </c>
      <c r="F2293" s="1">
        <v>100</v>
      </c>
      <c r="G2293" s="1"/>
      <c r="H2293" s="36"/>
      <c r="I2293" s="36"/>
      <c r="J2293" s="36"/>
    </row>
    <row r="2294" spans="1:10" s="8" customFormat="1" ht="15.75" customHeight="1">
      <c r="A2294" s="36"/>
      <c r="B2294" s="40" t="s">
        <v>5345</v>
      </c>
      <c r="C2294" s="41" t="s">
        <v>3786</v>
      </c>
      <c r="D2294" s="12" t="s">
        <v>3904</v>
      </c>
      <c r="E2294" s="1">
        <v>700</v>
      </c>
      <c r="F2294" s="1">
        <v>50</v>
      </c>
      <c r="G2294" s="1"/>
      <c r="H2294" s="36"/>
      <c r="I2294" s="36"/>
      <c r="J2294" s="36"/>
    </row>
    <row r="2295" spans="1:10" s="8" customFormat="1" ht="15.75" customHeight="1">
      <c r="A2295" s="36"/>
      <c r="B2295" s="40" t="s">
        <v>6942</v>
      </c>
      <c r="C2295" s="41" t="s">
        <v>6967</v>
      </c>
      <c r="D2295" s="12" t="s">
        <v>6993</v>
      </c>
      <c r="E2295" s="1">
        <v>700</v>
      </c>
      <c r="F2295" s="1">
        <v>100</v>
      </c>
      <c r="G2295" s="1"/>
      <c r="H2295" s="36"/>
      <c r="I2295" s="36"/>
      <c r="J2295" s="36"/>
    </row>
    <row r="2296" spans="1:10" s="8" customFormat="1" ht="15.75" customHeight="1">
      <c r="A2296" s="36"/>
      <c r="B2296" s="40" t="s">
        <v>2173</v>
      </c>
      <c r="C2296" s="41" t="s">
        <v>2338</v>
      </c>
      <c r="D2296" s="12" t="s">
        <v>2502</v>
      </c>
      <c r="E2296" s="1">
        <v>701</v>
      </c>
      <c r="F2296" s="1">
        <v>100</v>
      </c>
      <c r="G2296" s="1"/>
      <c r="H2296" s="36"/>
      <c r="I2296" s="36"/>
      <c r="J2296" s="36"/>
    </row>
    <row r="2297" spans="1:10" s="8" customFormat="1" ht="15.75" customHeight="1">
      <c r="A2297" s="36"/>
      <c r="B2297" s="40" t="s">
        <v>1205</v>
      </c>
      <c r="C2297" s="41" t="s">
        <v>1187</v>
      </c>
      <c r="D2297" s="12" t="s">
        <v>1739</v>
      </c>
      <c r="E2297" s="1">
        <v>701</v>
      </c>
      <c r="F2297" s="1">
        <v>100</v>
      </c>
      <c r="G2297" s="1"/>
      <c r="H2297" s="36"/>
      <c r="I2297" s="36"/>
      <c r="J2297" s="36"/>
    </row>
    <row r="2298" spans="1:10" s="8" customFormat="1" ht="15.75" customHeight="1">
      <c r="A2298" s="36"/>
      <c r="B2298" s="40" t="s">
        <v>1090</v>
      </c>
      <c r="C2298" s="41" t="s">
        <v>1080</v>
      </c>
      <c r="D2298" s="12" t="s">
        <v>1740</v>
      </c>
      <c r="E2298" s="1">
        <v>701</v>
      </c>
      <c r="F2298" s="1">
        <v>50</v>
      </c>
      <c r="G2298" s="1"/>
      <c r="H2298" s="36"/>
      <c r="I2298" s="36"/>
      <c r="J2298" s="36"/>
    </row>
    <row r="2299" spans="1:10" s="8" customFormat="1" ht="15.75" customHeight="1">
      <c r="A2299" s="36"/>
      <c r="B2299" s="40" t="s">
        <v>398</v>
      </c>
      <c r="C2299" s="41" t="s">
        <v>1044</v>
      </c>
      <c r="D2299" s="12" t="s">
        <v>1734</v>
      </c>
      <c r="E2299" s="1">
        <v>701</v>
      </c>
      <c r="F2299" s="1">
        <v>1000</v>
      </c>
      <c r="G2299" s="1"/>
      <c r="H2299" s="36"/>
      <c r="I2299" s="36"/>
      <c r="J2299" s="36"/>
    </row>
    <row r="2300" spans="1:10" s="8" customFormat="1" ht="15.75" customHeight="1">
      <c r="A2300" s="36"/>
      <c r="B2300" s="40" t="s">
        <v>2171</v>
      </c>
      <c r="C2300" s="41" t="s">
        <v>2336</v>
      </c>
      <c r="D2300" s="12" t="s">
        <v>2500</v>
      </c>
      <c r="E2300" s="1">
        <v>701</v>
      </c>
      <c r="F2300" s="1">
        <v>100</v>
      </c>
      <c r="G2300" s="1"/>
      <c r="H2300" s="36"/>
      <c r="I2300" s="36"/>
      <c r="J2300" s="36"/>
    </row>
    <row r="2301" spans="1:10" s="8" customFormat="1" ht="15.75" customHeight="1">
      <c r="A2301" s="36"/>
      <c r="B2301" s="40" t="s">
        <v>1251</v>
      </c>
      <c r="C2301" s="41" t="s">
        <v>1247</v>
      </c>
      <c r="D2301" s="12" t="s">
        <v>1736</v>
      </c>
      <c r="E2301" s="1">
        <v>701</v>
      </c>
      <c r="F2301" s="1">
        <v>2000</v>
      </c>
      <c r="G2301" s="1"/>
      <c r="H2301" s="36"/>
      <c r="I2301" s="36"/>
      <c r="J2301" s="36"/>
    </row>
    <row r="2302" spans="1:10" s="8" customFormat="1" ht="15.75" customHeight="1">
      <c r="A2302" s="36"/>
      <c r="B2302" s="40" t="s">
        <v>1943</v>
      </c>
      <c r="C2302" s="41" t="s">
        <v>1814</v>
      </c>
      <c r="D2302" s="12" t="s">
        <v>1872</v>
      </c>
      <c r="E2302" s="1">
        <v>702</v>
      </c>
      <c r="F2302" s="1">
        <v>50</v>
      </c>
      <c r="G2302" s="1"/>
      <c r="H2302" s="36"/>
      <c r="I2302" s="36"/>
      <c r="J2302" s="36"/>
    </row>
    <row r="2303" spans="1:10" s="11" customFormat="1" ht="15.75" customHeight="1">
      <c r="A2303" s="39"/>
      <c r="B2303" s="40" t="s">
        <v>1944</v>
      </c>
      <c r="C2303" s="41" t="s">
        <v>1815</v>
      </c>
      <c r="D2303" s="12" t="s">
        <v>1873</v>
      </c>
      <c r="E2303" s="1">
        <v>702</v>
      </c>
      <c r="F2303" s="1">
        <v>50</v>
      </c>
      <c r="G2303" s="1"/>
      <c r="H2303" s="39"/>
      <c r="I2303" s="39"/>
      <c r="J2303" s="39"/>
    </row>
    <row r="2304" spans="1:10" s="11" customFormat="1" ht="15.75" customHeight="1">
      <c r="A2304" s="39"/>
      <c r="B2304" s="40" t="s">
        <v>1945</v>
      </c>
      <c r="C2304" s="41" t="s">
        <v>1816</v>
      </c>
      <c r="D2304" s="12" t="s">
        <v>1874</v>
      </c>
      <c r="E2304" s="1">
        <v>702</v>
      </c>
      <c r="F2304" s="1">
        <v>50</v>
      </c>
      <c r="G2304" s="1"/>
      <c r="H2304" s="39"/>
      <c r="I2304" s="39"/>
      <c r="J2304" s="39"/>
    </row>
    <row r="2305" spans="1:10" s="8" customFormat="1" ht="15.75" customHeight="1">
      <c r="A2305" s="36"/>
      <c r="B2305" s="40" t="s">
        <v>1946</v>
      </c>
      <c r="C2305" s="41" t="s">
        <v>1817</v>
      </c>
      <c r="D2305" s="12" t="s">
        <v>1875</v>
      </c>
      <c r="E2305" s="1">
        <v>702</v>
      </c>
      <c r="F2305" s="1">
        <v>50</v>
      </c>
      <c r="G2305" s="1"/>
      <c r="H2305" s="36"/>
      <c r="I2305" s="36"/>
      <c r="J2305" s="36"/>
    </row>
    <row r="2306" spans="1:10" s="8" customFormat="1" ht="15.75" customHeight="1">
      <c r="A2306" s="36"/>
      <c r="B2306" s="40" t="s">
        <v>2624</v>
      </c>
      <c r="C2306" s="41" t="s">
        <v>2829</v>
      </c>
      <c r="D2306" s="12" t="s">
        <v>3001</v>
      </c>
      <c r="E2306" s="1">
        <v>702</v>
      </c>
      <c r="F2306" s="1">
        <v>20</v>
      </c>
      <c r="G2306" s="1"/>
      <c r="H2306" s="36"/>
      <c r="I2306" s="36"/>
      <c r="J2306" s="36"/>
    </row>
    <row r="2307" spans="1:10" s="8" customFormat="1" ht="15.75" customHeight="1">
      <c r="A2307" s="36"/>
      <c r="B2307" s="40" t="s">
        <v>2625</v>
      </c>
      <c r="C2307" s="41" t="s">
        <v>2830</v>
      </c>
      <c r="D2307" s="12" t="s">
        <v>3002</v>
      </c>
      <c r="E2307" s="1">
        <v>702</v>
      </c>
      <c r="F2307" s="1">
        <v>20</v>
      </c>
      <c r="G2307" s="1"/>
      <c r="H2307" s="36"/>
      <c r="I2307" s="36"/>
      <c r="J2307" s="36"/>
    </row>
    <row r="2308" spans="1:10" s="8" customFormat="1" ht="15.75" customHeight="1">
      <c r="A2308" s="39"/>
      <c r="B2308" s="40" t="s">
        <v>2626</v>
      </c>
      <c r="C2308" s="41" t="s">
        <v>2831</v>
      </c>
      <c r="D2308" s="12" t="s">
        <v>3003</v>
      </c>
      <c r="E2308" s="1">
        <v>702</v>
      </c>
      <c r="F2308" s="1">
        <v>20</v>
      </c>
      <c r="G2308" s="1"/>
      <c r="H2308" s="36"/>
      <c r="I2308" s="36"/>
      <c r="J2308" s="36"/>
    </row>
    <row r="2309" spans="1:10" s="8" customFormat="1" ht="15.75" customHeight="1">
      <c r="A2309" s="36"/>
      <c r="B2309" s="40" t="s">
        <v>2050</v>
      </c>
      <c r="C2309" s="41" t="s">
        <v>2023</v>
      </c>
      <c r="D2309" s="12" t="s">
        <v>2081</v>
      </c>
      <c r="E2309" s="1">
        <v>702</v>
      </c>
      <c r="F2309" s="1">
        <v>60</v>
      </c>
      <c r="G2309" s="1"/>
      <c r="H2309" s="36"/>
      <c r="I2309" s="36"/>
      <c r="J2309" s="36"/>
    </row>
    <row r="2310" spans="1:10" s="8" customFormat="1" ht="15.75" customHeight="1">
      <c r="A2310" s="36"/>
      <c r="B2310" s="40" t="s">
        <v>2180</v>
      </c>
      <c r="C2310" s="41" t="s">
        <v>2345</v>
      </c>
      <c r="D2310" s="12" t="s">
        <v>2509</v>
      </c>
      <c r="E2310" s="1">
        <v>702</v>
      </c>
      <c r="F2310" s="1">
        <v>30</v>
      </c>
      <c r="G2310" s="1"/>
      <c r="H2310" s="36"/>
      <c r="I2310" s="36"/>
      <c r="J2310" s="36"/>
    </row>
    <row r="2311" spans="1:10" s="8" customFormat="1" ht="15.75" customHeight="1">
      <c r="A2311" s="36"/>
      <c r="B2311" s="40" t="s">
        <v>1074</v>
      </c>
      <c r="C2311" s="41" t="s">
        <v>1045</v>
      </c>
      <c r="D2311" s="12" t="s">
        <v>1735</v>
      </c>
      <c r="E2311" s="1">
        <v>702</v>
      </c>
      <c r="F2311" s="1">
        <v>100</v>
      </c>
      <c r="G2311" s="1"/>
      <c r="H2311" s="36"/>
      <c r="I2311" s="36"/>
      <c r="J2311" s="36"/>
    </row>
    <row r="2312" spans="1:10" s="8" customFormat="1" ht="15.75" customHeight="1">
      <c r="A2312" s="36"/>
      <c r="B2312" s="40" t="s">
        <v>5346</v>
      </c>
      <c r="C2312" s="41" t="s">
        <v>6143</v>
      </c>
      <c r="D2312" s="12" t="s">
        <v>6143</v>
      </c>
      <c r="E2312" s="1">
        <v>703</v>
      </c>
      <c r="F2312" s="1">
        <v>48</v>
      </c>
      <c r="G2312" s="1"/>
      <c r="H2312" s="36"/>
      <c r="I2312" s="36"/>
      <c r="J2312" s="36"/>
    </row>
    <row r="2313" spans="1:10" s="8" customFormat="1" ht="15.75" customHeight="1">
      <c r="A2313" s="36"/>
      <c r="B2313" s="40" t="s">
        <v>5347</v>
      </c>
      <c r="C2313" s="41" t="s">
        <v>6144</v>
      </c>
      <c r="D2313" s="12" t="s">
        <v>6144</v>
      </c>
      <c r="E2313" s="1">
        <v>703</v>
      </c>
      <c r="F2313" s="1">
        <v>48</v>
      </c>
      <c r="G2313" s="1"/>
      <c r="H2313" s="36"/>
      <c r="I2313" s="36"/>
      <c r="J2313" s="36"/>
    </row>
    <row r="2314" spans="1:10" s="8" customFormat="1" ht="15.75" customHeight="1">
      <c r="A2314" s="36"/>
      <c r="B2314" s="40" t="s">
        <v>1113</v>
      </c>
      <c r="C2314" s="41" t="s">
        <v>1081</v>
      </c>
      <c r="D2314" s="12" t="s">
        <v>6909</v>
      </c>
      <c r="E2314" s="1">
        <v>703</v>
      </c>
      <c r="F2314" s="1">
        <v>100</v>
      </c>
      <c r="G2314" s="1"/>
      <c r="H2314" s="36"/>
      <c r="I2314" s="36"/>
      <c r="J2314" s="36"/>
    </row>
    <row r="2315" spans="1:10" s="8" customFormat="1" ht="15.75" customHeight="1">
      <c r="A2315" s="36"/>
      <c r="B2315" s="40" t="s">
        <v>1112</v>
      </c>
      <c r="C2315" s="41" t="s">
        <v>1239</v>
      </c>
      <c r="D2315" s="12" t="s">
        <v>1742</v>
      </c>
      <c r="E2315" s="1">
        <v>703</v>
      </c>
      <c r="F2315" s="1">
        <v>100</v>
      </c>
      <c r="G2315" s="1"/>
      <c r="H2315" s="36"/>
      <c r="I2315" s="36"/>
      <c r="J2315" s="36"/>
    </row>
    <row r="2316" spans="1:10" s="8" customFormat="1" ht="15.75" customHeight="1">
      <c r="A2316" s="36"/>
      <c r="B2316" s="40" t="s">
        <v>5348</v>
      </c>
      <c r="C2316" s="41" t="s">
        <v>6145</v>
      </c>
      <c r="D2316" s="12" t="s">
        <v>6910</v>
      </c>
      <c r="E2316" s="1">
        <v>703</v>
      </c>
      <c r="F2316" s="1">
        <v>100</v>
      </c>
      <c r="G2316" s="1"/>
      <c r="H2316" s="36"/>
      <c r="I2316" s="36"/>
      <c r="J2316" s="36"/>
    </row>
    <row r="2317" spans="1:10" s="8" customFormat="1" ht="15.75" customHeight="1">
      <c r="A2317" s="36"/>
      <c r="B2317" s="40" t="s">
        <v>1948</v>
      </c>
      <c r="C2317" s="41" t="s">
        <v>1819</v>
      </c>
      <c r="D2317" s="12" t="s">
        <v>1877</v>
      </c>
      <c r="E2317" s="1">
        <v>703</v>
      </c>
      <c r="F2317" s="1">
        <v>100</v>
      </c>
      <c r="G2317" s="1"/>
      <c r="H2317" s="36"/>
      <c r="I2317" s="36"/>
      <c r="J2317" s="36"/>
    </row>
    <row r="2318" spans="1:10" s="8" customFormat="1" ht="15.75" customHeight="1">
      <c r="A2318" s="36"/>
      <c r="B2318" s="40" t="s">
        <v>1949</v>
      </c>
      <c r="C2318" s="41" t="s">
        <v>1820</v>
      </c>
      <c r="D2318" s="12" t="s">
        <v>1878</v>
      </c>
      <c r="E2318" s="1">
        <v>703</v>
      </c>
      <c r="F2318" s="1">
        <v>100</v>
      </c>
      <c r="G2318" s="1"/>
      <c r="H2318" s="36"/>
      <c r="I2318" s="36"/>
      <c r="J2318" s="36"/>
    </row>
    <row r="2319" spans="1:10" s="8" customFormat="1" ht="15.75" customHeight="1">
      <c r="A2319" s="36"/>
      <c r="B2319" s="40" t="s">
        <v>1947</v>
      </c>
      <c r="C2319" s="41" t="s">
        <v>1818</v>
      </c>
      <c r="D2319" s="12" t="s">
        <v>1876</v>
      </c>
      <c r="E2319" s="1">
        <v>703</v>
      </c>
      <c r="F2319" s="1">
        <v>100</v>
      </c>
      <c r="G2319" s="1"/>
      <c r="H2319" s="36"/>
      <c r="I2319" s="36"/>
      <c r="J2319" s="36"/>
    </row>
    <row r="2320" spans="1:10" s="8" customFormat="1" ht="15.75" customHeight="1">
      <c r="A2320" s="36"/>
      <c r="B2320" s="40" t="s">
        <v>2181</v>
      </c>
      <c r="C2320" s="41" t="s">
        <v>2346</v>
      </c>
      <c r="D2320" s="12" t="s">
        <v>2510</v>
      </c>
      <c r="E2320" s="1">
        <v>704</v>
      </c>
      <c r="F2320" s="1">
        <v>100</v>
      </c>
      <c r="G2320" s="1"/>
      <c r="H2320" s="36"/>
      <c r="I2320" s="36"/>
      <c r="J2320" s="36"/>
    </row>
    <row r="2321" spans="1:10" s="8" customFormat="1" ht="15.75" customHeight="1">
      <c r="A2321" s="36"/>
      <c r="B2321" s="40" t="s">
        <v>1950</v>
      </c>
      <c r="C2321" s="41" t="s">
        <v>1821</v>
      </c>
      <c r="D2321" s="12" t="s">
        <v>1879</v>
      </c>
      <c r="E2321" s="1">
        <v>704</v>
      </c>
      <c r="F2321" s="1">
        <v>200</v>
      </c>
      <c r="G2321" s="1"/>
      <c r="H2321" s="36"/>
      <c r="I2321" s="36"/>
      <c r="J2321" s="36"/>
    </row>
    <row r="2322" spans="1:10" s="11" customFormat="1" ht="15.75" customHeight="1">
      <c r="A2322" s="39"/>
      <c r="B2322" s="40" t="s">
        <v>2178</v>
      </c>
      <c r="C2322" s="41" t="s">
        <v>2343</v>
      </c>
      <c r="D2322" s="12" t="s">
        <v>2507</v>
      </c>
      <c r="E2322" s="1">
        <v>704</v>
      </c>
      <c r="F2322" s="1">
        <v>200</v>
      </c>
      <c r="G2322" s="1"/>
      <c r="H2322" s="39"/>
      <c r="I2322" s="39"/>
      <c r="J2322" s="39"/>
    </row>
    <row r="2323" spans="1:10" s="11" customFormat="1" ht="15.75" customHeight="1">
      <c r="A2323" s="39"/>
      <c r="B2323" s="40" t="s">
        <v>2174</v>
      </c>
      <c r="C2323" s="41" t="s">
        <v>2339</v>
      </c>
      <c r="D2323" s="12" t="s">
        <v>2503</v>
      </c>
      <c r="E2323" s="1">
        <v>704</v>
      </c>
      <c r="F2323" s="1">
        <v>200</v>
      </c>
      <c r="G2323" s="1"/>
      <c r="H2323" s="39"/>
      <c r="I2323" s="39"/>
      <c r="J2323" s="39"/>
    </row>
    <row r="2324" spans="1:10" s="11" customFormat="1" ht="15.75" customHeight="1">
      <c r="A2324" s="39"/>
      <c r="B2324" s="40" t="s">
        <v>2175</v>
      </c>
      <c r="C2324" s="41" t="s">
        <v>2340</v>
      </c>
      <c r="D2324" s="12" t="s">
        <v>2504</v>
      </c>
      <c r="E2324" s="1">
        <v>704</v>
      </c>
      <c r="F2324" s="1">
        <v>100</v>
      </c>
      <c r="G2324" s="1"/>
      <c r="H2324" s="39"/>
      <c r="I2324" s="39"/>
      <c r="J2324" s="39"/>
    </row>
    <row r="2325" spans="1:10" s="11" customFormat="1" ht="15.75" customHeight="1">
      <c r="A2325" s="39"/>
      <c r="B2325" s="40" t="s">
        <v>2176</v>
      </c>
      <c r="C2325" s="41" t="s">
        <v>2341</v>
      </c>
      <c r="D2325" s="12" t="s">
        <v>2505</v>
      </c>
      <c r="E2325" s="1">
        <v>705</v>
      </c>
      <c r="F2325" s="1">
        <v>50</v>
      </c>
      <c r="G2325" s="1"/>
      <c r="H2325" s="39"/>
      <c r="I2325" s="39"/>
      <c r="J2325" s="39"/>
    </row>
    <row r="2326" spans="1:10" s="11" customFormat="1" ht="15.75" customHeight="1">
      <c r="A2326" s="39"/>
      <c r="B2326" s="40" t="s">
        <v>2177</v>
      </c>
      <c r="C2326" s="41" t="s">
        <v>2342</v>
      </c>
      <c r="D2326" s="12" t="s">
        <v>2506</v>
      </c>
      <c r="E2326" s="1">
        <v>705</v>
      </c>
      <c r="F2326" s="1">
        <v>50</v>
      </c>
      <c r="G2326" s="1"/>
      <c r="H2326" s="39"/>
      <c r="I2326" s="39"/>
      <c r="J2326" s="39"/>
    </row>
    <row r="2327" spans="1:10" s="11" customFormat="1" ht="15.75" customHeight="1">
      <c r="A2327" s="39"/>
      <c r="B2327" s="40" t="s">
        <v>5349</v>
      </c>
      <c r="C2327" s="41" t="s">
        <v>6146</v>
      </c>
      <c r="D2327" s="12" t="s">
        <v>6911</v>
      </c>
      <c r="E2327" s="1">
        <v>705</v>
      </c>
      <c r="F2327" s="1">
        <v>10</v>
      </c>
      <c r="G2327" s="1"/>
      <c r="H2327" s="39"/>
      <c r="I2327" s="39"/>
      <c r="J2327" s="39"/>
    </row>
    <row r="2328" spans="1:10" s="11" customFormat="1" ht="15.75" customHeight="1">
      <c r="A2328" s="39"/>
      <c r="B2328" s="40" t="s">
        <v>1093</v>
      </c>
      <c r="C2328" s="41" t="s">
        <v>1168</v>
      </c>
      <c r="D2328" s="12" t="s">
        <v>1741</v>
      </c>
      <c r="E2328" s="1">
        <v>705</v>
      </c>
      <c r="F2328" s="1">
        <v>50</v>
      </c>
      <c r="G2328" s="1"/>
      <c r="H2328" s="39"/>
      <c r="I2328" s="39"/>
      <c r="J2328" s="39"/>
    </row>
    <row r="2329" spans="1:10" s="11" customFormat="1" ht="15.75" customHeight="1">
      <c r="A2329" s="39"/>
      <c r="B2329" s="40" t="s">
        <v>3639</v>
      </c>
      <c r="C2329" s="41" t="s">
        <v>1154</v>
      </c>
      <c r="D2329" s="12" t="s">
        <v>3906</v>
      </c>
      <c r="E2329" s="1">
        <v>705</v>
      </c>
      <c r="F2329" s="1">
        <v>200</v>
      </c>
      <c r="G2329" s="1"/>
      <c r="H2329" s="39"/>
      <c r="I2329" s="39"/>
      <c r="J2329" s="39"/>
    </row>
    <row r="2330" spans="1:10" s="11" customFormat="1" ht="15.75" customHeight="1">
      <c r="A2330" s="39"/>
      <c r="B2330" s="47" t="s">
        <v>1123</v>
      </c>
      <c r="C2330" s="41" t="s">
        <v>6147</v>
      </c>
      <c r="D2330" s="15" t="s">
        <v>6912</v>
      </c>
      <c r="E2330" s="1">
        <v>705</v>
      </c>
      <c r="F2330" s="1">
        <v>100</v>
      </c>
      <c r="G2330" s="1"/>
      <c r="H2330" s="39"/>
      <c r="I2330" s="39"/>
      <c r="J2330" s="39"/>
    </row>
    <row r="2331" spans="1:10" s="11" customFormat="1" ht="15.75" customHeight="1">
      <c r="A2331" s="39"/>
      <c r="B2331" s="42" t="s">
        <v>5350</v>
      </c>
      <c r="C2331" s="41" t="s">
        <v>6148</v>
      </c>
      <c r="D2331" s="15" t="s">
        <v>6913</v>
      </c>
      <c r="E2331" s="1">
        <v>705</v>
      </c>
      <c r="F2331" s="1">
        <v>100</v>
      </c>
      <c r="G2331" s="1"/>
      <c r="H2331" s="39"/>
      <c r="I2331" s="39"/>
      <c r="J2331" s="39"/>
    </row>
    <row r="2332" spans="1:10" s="11" customFormat="1" ht="15.75" customHeight="1">
      <c r="A2332" s="39"/>
      <c r="B2332" s="42" t="s">
        <v>4096</v>
      </c>
      <c r="C2332" s="41" t="s">
        <v>4121</v>
      </c>
      <c r="D2332" s="15" t="s">
        <v>3905</v>
      </c>
      <c r="E2332" s="1">
        <v>706</v>
      </c>
      <c r="F2332" s="1">
        <v>200</v>
      </c>
      <c r="G2332" s="1"/>
      <c r="H2332" s="39"/>
      <c r="I2332" s="39"/>
      <c r="J2332" s="39"/>
    </row>
    <row r="2333" spans="1:10" s="11" customFormat="1" ht="15.75" customHeight="1">
      <c r="A2333" s="39"/>
      <c r="B2333" s="42" t="s">
        <v>3640</v>
      </c>
      <c r="C2333" s="41" t="s">
        <v>3787</v>
      </c>
      <c r="D2333" s="15" t="s">
        <v>3907</v>
      </c>
      <c r="E2333" s="1">
        <v>706</v>
      </c>
      <c r="F2333" s="1">
        <v>100</v>
      </c>
      <c r="G2333" s="1"/>
      <c r="H2333" s="39"/>
      <c r="I2333" s="39"/>
      <c r="J2333" s="39"/>
    </row>
    <row r="2334" spans="1:10" s="8" customFormat="1" ht="15.75" customHeight="1">
      <c r="A2334" s="39"/>
      <c r="B2334" s="42" t="s">
        <v>3641</v>
      </c>
      <c r="C2334" s="41" t="s">
        <v>3788</v>
      </c>
      <c r="D2334" s="15" t="s">
        <v>3908</v>
      </c>
      <c r="E2334" s="1">
        <v>706</v>
      </c>
      <c r="F2334" s="1">
        <v>100</v>
      </c>
      <c r="G2334" s="1"/>
      <c r="H2334" s="36"/>
      <c r="I2334" s="36"/>
      <c r="J2334" s="36"/>
    </row>
    <row r="2335" spans="1:10" s="11" customFormat="1" ht="15.75" customHeight="1">
      <c r="A2335" s="39"/>
      <c r="B2335" s="42" t="s">
        <v>3642</v>
      </c>
      <c r="C2335" s="41" t="s">
        <v>3789</v>
      </c>
      <c r="D2335" s="15" t="s">
        <v>3909</v>
      </c>
      <c r="E2335" s="1">
        <v>706</v>
      </c>
      <c r="F2335" s="1">
        <v>100</v>
      </c>
      <c r="G2335" s="1"/>
      <c r="H2335" s="39"/>
      <c r="I2335" s="39"/>
      <c r="J2335" s="39"/>
    </row>
    <row r="2336" spans="1:10" s="8" customFormat="1" ht="15.75" customHeight="1">
      <c r="A2336" s="36"/>
      <c r="B2336" s="40" t="s">
        <v>2179</v>
      </c>
      <c r="C2336" s="41" t="s">
        <v>2344</v>
      </c>
      <c r="D2336" s="15" t="s">
        <v>2508</v>
      </c>
      <c r="E2336" s="1">
        <v>706</v>
      </c>
      <c r="F2336" s="1">
        <v>250</v>
      </c>
      <c r="G2336" s="1"/>
      <c r="H2336" s="36"/>
      <c r="I2336" s="36"/>
      <c r="J2336" s="36"/>
    </row>
    <row r="2337" spans="1:10" s="8" customFormat="1" ht="15.75" customHeight="1">
      <c r="A2337" s="36"/>
      <c r="B2337" s="40" t="s">
        <v>3643</v>
      </c>
      <c r="C2337" s="43" t="s">
        <v>3790</v>
      </c>
      <c r="D2337" s="15" t="s">
        <v>3910</v>
      </c>
      <c r="E2337" s="1">
        <v>709</v>
      </c>
      <c r="F2337" s="1">
        <v>50</v>
      </c>
      <c r="G2337" s="1"/>
      <c r="H2337" s="36"/>
      <c r="I2337" s="36"/>
      <c r="J2337" s="36"/>
    </row>
    <row r="2338" spans="1:10" s="8" customFormat="1" ht="15.75" customHeight="1">
      <c r="A2338" s="36"/>
      <c r="B2338" s="40" t="s">
        <v>3644</v>
      </c>
      <c r="C2338" s="43" t="s">
        <v>3791</v>
      </c>
      <c r="D2338" s="15" t="s">
        <v>3911</v>
      </c>
      <c r="E2338" s="1">
        <v>709</v>
      </c>
      <c r="F2338" s="1">
        <v>50</v>
      </c>
      <c r="G2338" s="1"/>
      <c r="H2338" s="36"/>
      <c r="I2338" s="36"/>
      <c r="J2338" s="36"/>
    </row>
    <row r="2339" spans="1:10" s="11" customFormat="1" ht="15.75" customHeight="1">
      <c r="A2339" s="39"/>
      <c r="B2339" s="40" t="s">
        <v>2607</v>
      </c>
      <c r="C2339" s="43" t="s">
        <v>2812</v>
      </c>
      <c r="D2339" s="12" t="s">
        <v>2984</v>
      </c>
      <c r="E2339" s="1">
        <v>709</v>
      </c>
      <c r="F2339" s="1">
        <v>40</v>
      </c>
      <c r="G2339" s="1"/>
      <c r="H2339" s="39"/>
      <c r="I2339" s="39"/>
      <c r="J2339" s="39"/>
    </row>
    <row r="2340" spans="1:10" s="11" customFormat="1" ht="15.75" customHeight="1">
      <c r="A2340" s="39"/>
      <c r="B2340" s="40" t="s">
        <v>2608</v>
      </c>
      <c r="C2340" s="43" t="s">
        <v>2813</v>
      </c>
      <c r="D2340" s="15" t="s">
        <v>2985</v>
      </c>
      <c r="E2340" s="1">
        <v>709</v>
      </c>
      <c r="F2340" s="1">
        <v>50</v>
      </c>
      <c r="G2340" s="1"/>
      <c r="H2340" s="39"/>
      <c r="I2340" s="39"/>
      <c r="J2340" s="39"/>
    </row>
    <row r="2341" spans="1:10" s="8" customFormat="1" ht="15.75" customHeight="1">
      <c r="A2341" s="39"/>
      <c r="B2341" s="40" t="s">
        <v>2609</v>
      </c>
      <c r="C2341" s="43" t="s">
        <v>2814</v>
      </c>
      <c r="D2341" s="15" t="s">
        <v>2986</v>
      </c>
      <c r="E2341" s="1">
        <v>709</v>
      </c>
      <c r="F2341" s="1">
        <v>100</v>
      </c>
      <c r="G2341" s="1"/>
      <c r="H2341" s="36"/>
      <c r="I2341" s="36"/>
      <c r="J2341" s="36"/>
    </row>
    <row r="2342" spans="2:7" ht="12.75">
      <c r="B2342" s="40" t="s">
        <v>2610</v>
      </c>
      <c r="C2342" s="43" t="s">
        <v>2815</v>
      </c>
      <c r="D2342" s="15" t="s">
        <v>2987</v>
      </c>
      <c r="E2342" s="1">
        <v>709</v>
      </c>
      <c r="F2342" s="1">
        <v>100</v>
      </c>
      <c r="G2342" s="1"/>
    </row>
    <row r="2343" spans="2:7" ht="12.75">
      <c r="B2343" s="40" t="s">
        <v>2611</v>
      </c>
      <c r="C2343" s="43" t="s">
        <v>2816</v>
      </c>
      <c r="D2343" s="15" t="s">
        <v>2988</v>
      </c>
      <c r="E2343" s="1">
        <v>709</v>
      </c>
      <c r="F2343" s="1">
        <v>100</v>
      </c>
      <c r="G2343" s="1"/>
    </row>
    <row r="2344" spans="2:7" ht="12.75">
      <c r="B2344" s="40" t="s">
        <v>2612</v>
      </c>
      <c r="C2344" s="43" t="s">
        <v>2817</v>
      </c>
      <c r="D2344" s="15" t="s">
        <v>2989</v>
      </c>
      <c r="E2344" s="1">
        <v>709</v>
      </c>
      <c r="F2344" s="1">
        <v>100</v>
      </c>
      <c r="G2344" s="1"/>
    </row>
    <row r="2345" spans="2:7" ht="12.75">
      <c r="B2345" s="40" t="s">
        <v>2613</v>
      </c>
      <c r="C2345" s="43" t="s">
        <v>2818</v>
      </c>
      <c r="D2345" s="15" t="s">
        <v>2990</v>
      </c>
      <c r="E2345" s="1">
        <v>709</v>
      </c>
      <c r="F2345" s="1">
        <v>100</v>
      </c>
      <c r="G2345" s="1"/>
    </row>
    <row r="2346" spans="2:7" ht="12.75">
      <c r="B2346" s="40" t="s">
        <v>3652</v>
      </c>
      <c r="C2346" s="43" t="s">
        <v>3799</v>
      </c>
      <c r="D2346" s="15" t="s">
        <v>3919</v>
      </c>
      <c r="E2346" s="1">
        <v>709</v>
      </c>
      <c r="F2346" s="1">
        <v>6</v>
      </c>
      <c r="G2346" s="1"/>
    </row>
    <row r="2347" spans="2:7" ht="12.75">
      <c r="B2347" s="40" t="s">
        <v>3653</v>
      </c>
      <c r="C2347" s="43" t="s">
        <v>3800</v>
      </c>
      <c r="D2347" s="15" t="s">
        <v>3920</v>
      </c>
      <c r="E2347" s="1">
        <v>709</v>
      </c>
      <c r="F2347" s="1">
        <v>6</v>
      </c>
      <c r="G2347" s="1"/>
    </row>
    <row r="2348" spans="2:7" ht="12.75">
      <c r="B2348" s="40" t="s">
        <v>2183</v>
      </c>
      <c r="C2348" s="43" t="s">
        <v>6149</v>
      </c>
      <c r="D2348" s="15" t="s">
        <v>6914</v>
      </c>
      <c r="E2348" s="1">
        <v>711</v>
      </c>
      <c r="F2348" s="1">
        <v>30</v>
      </c>
      <c r="G2348" s="1"/>
    </row>
    <row r="2349" spans="2:7" ht="12.75">
      <c r="B2349" s="40" t="s">
        <v>2184</v>
      </c>
      <c r="C2349" s="43" t="s">
        <v>2348</v>
      </c>
      <c r="D2349" s="15" t="s">
        <v>2512</v>
      </c>
      <c r="E2349" s="1">
        <v>711</v>
      </c>
      <c r="F2349" s="1">
        <v>10</v>
      </c>
      <c r="G2349" s="1"/>
    </row>
    <row r="2350" spans="2:7" ht="12.75">
      <c r="B2350" s="40" t="s">
        <v>2185</v>
      </c>
      <c r="C2350" s="43" t="s">
        <v>2349</v>
      </c>
      <c r="D2350" s="15" t="s">
        <v>2513</v>
      </c>
      <c r="E2350" s="1">
        <v>711</v>
      </c>
      <c r="F2350" s="1">
        <v>10</v>
      </c>
      <c r="G2350" s="1"/>
    </row>
    <row r="2351" spans="2:7" ht="12.75">
      <c r="B2351" s="40" t="s">
        <v>2186</v>
      </c>
      <c r="C2351" s="43" t="s">
        <v>2350</v>
      </c>
      <c r="D2351" s="15" t="s">
        <v>2514</v>
      </c>
      <c r="E2351" s="1">
        <v>711</v>
      </c>
      <c r="F2351" s="1">
        <v>10</v>
      </c>
      <c r="G2351" s="1"/>
    </row>
    <row r="2352" spans="2:7" ht="12.75">
      <c r="B2352" s="40" t="s">
        <v>2187</v>
      </c>
      <c r="C2352" s="43" t="s">
        <v>2351</v>
      </c>
      <c r="D2352" s="15" t="s">
        <v>2515</v>
      </c>
      <c r="E2352" s="1">
        <v>711</v>
      </c>
      <c r="F2352" s="1">
        <v>10</v>
      </c>
      <c r="G2352" s="1"/>
    </row>
    <row r="2353" spans="2:7" ht="12.75">
      <c r="B2353" s="40" t="s">
        <v>2188</v>
      </c>
      <c r="C2353" s="43" t="s">
        <v>2352</v>
      </c>
      <c r="D2353" s="15" t="s">
        <v>2516</v>
      </c>
      <c r="E2353" s="1">
        <v>711</v>
      </c>
      <c r="F2353" s="1">
        <v>10</v>
      </c>
      <c r="G2353" s="1"/>
    </row>
    <row r="2354" spans="2:7" ht="12.75">
      <c r="B2354" s="40" t="s">
        <v>4052</v>
      </c>
      <c r="C2354" s="43" t="s">
        <v>4064</v>
      </c>
      <c r="D2354" s="15" t="s">
        <v>4079</v>
      </c>
      <c r="E2354" s="1">
        <v>711</v>
      </c>
      <c r="F2354" s="1">
        <v>10</v>
      </c>
      <c r="G2354" s="1"/>
    </row>
    <row r="2355" spans="2:7" ht="12.75">
      <c r="B2355" s="40" t="s">
        <v>4053</v>
      </c>
      <c r="C2355" s="43" t="s">
        <v>4065</v>
      </c>
      <c r="D2355" s="15" t="s">
        <v>4080</v>
      </c>
      <c r="E2355" s="1">
        <v>711</v>
      </c>
      <c r="F2355" s="1">
        <v>10</v>
      </c>
      <c r="G2355" s="1"/>
    </row>
    <row r="2356" spans="2:7" ht="12.75">
      <c r="B2356" s="40" t="s">
        <v>5351</v>
      </c>
      <c r="C2356" s="43" t="s">
        <v>6150</v>
      </c>
      <c r="D2356" s="15" t="s">
        <v>6915</v>
      </c>
      <c r="E2356" s="1">
        <v>711</v>
      </c>
      <c r="F2356" s="1">
        <v>30</v>
      </c>
      <c r="G2356" s="1"/>
    </row>
    <row r="2357" spans="2:7" ht="12.75">
      <c r="B2357" s="40" t="s">
        <v>2614</v>
      </c>
      <c r="C2357" s="43" t="s">
        <v>2819</v>
      </c>
      <c r="D2357" s="15" t="s">
        <v>2991</v>
      </c>
      <c r="E2357" s="1">
        <v>713</v>
      </c>
      <c r="F2357" s="1">
        <v>20</v>
      </c>
      <c r="G2357" s="1"/>
    </row>
    <row r="2358" spans="2:7" ht="12.75">
      <c r="B2358" s="40" t="s">
        <v>2615</v>
      </c>
      <c r="C2358" s="43" t="s">
        <v>2820</v>
      </c>
      <c r="D2358" s="15" t="s">
        <v>2992</v>
      </c>
      <c r="E2358" s="1">
        <v>713</v>
      </c>
      <c r="F2358" s="1">
        <v>50</v>
      </c>
      <c r="G2358" s="1"/>
    </row>
    <row r="2359" spans="2:7" ht="12.75">
      <c r="B2359" s="40" t="s">
        <v>2616</v>
      </c>
      <c r="C2359" s="43" t="s">
        <v>2821</v>
      </c>
      <c r="D2359" s="15" t="s">
        <v>2993</v>
      </c>
      <c r="E2359" s="1">
        <v>713</v>
      </c>
      <c r="F2359" s="1">
        <v>50</v>
      </c>
      <c r="G2359" s="1"/>
    </row>
    <row r="2360" spans="2:7" ht="12.75">
      <c r="B2360" s="40" t="s">
        <v>2617</v>
      </c>
      <c r="C2360" s="43" t="s">
        <v>2822</v>
      </c>
      <c r="D2360" s="15" t="s">
        <v>2994</v>
      </c>
      <c r="E2360" s="1">
        <v>713</v>
      </c>
      <c r="F2360" s="1">
        <v>40</v>
      </c>
      <c r="G2360" s="1"/>
    </row>
    <row r="2361" spans="2:7" ht="12.75">
      <c r="B2361" s="40" t="s">
        <v>3645</v>
      </c>
      <c r="C2361" s="43" t="s">
        <v>3792</v>
      </c>
      <c r="D2361" s="15" t="s">
        <v>3912</v>
      </c>
      <c r="E2361" s="1">
        <v>713</v>
      </c>
      <c r="F2361" s="1">
        <v>50</v>
      </c>
      <c r="G2361" s="1"/>
    </row>
    <row r="2362" spans="2:7" ht="12.75">
      <c r="B2362" s="40" t="s">
        <v>2618</v>
      </c>
      <c r="C2362" s="43" t="s">
        <v>2823</v>
      </c>
      <c r="D2362" s="15" t="s">
        <v>2995</v>
      </c>
      <c r="E2362" s="1">
        <v>713</v>
      </c>
      <c r="F2362" s="1">
        <v>30</v>
      </c>
      <c r="G2362" s="1"/>
    </row>
    <row r="2363" spans="2:7" ht="12.75">
      <c r="B2363" s="40" t="s">
        <v>2619</v>
      </c>
      <c r="C2363" s="43" t="s">
        <v>2824</v>
      </c>
      <c r="D2363" s="15" t="s">
        <v>2996</v>
      </c>
      <c r="E2363" s="1">
        <v>713</v>
      </c>
      <c r="F2363" s="1">
        <v>100</v>
      </c>
      <c r="G2363" s="1"/>
    </row>
    <row r="2364" spans="2:7" ht="12.75">
      <c r="B2364" s="40" t="s">
        <v>2620</v>
      </c>
      <c r="C2364" s="43" t="s">
        <v>2825</v>
      </c>
      <c r="D2364" s="15" t="s">
        <v>2997</v>
      </c>
      <c r="E2364" s="1">
        <v>716</v>
      </c>
      <c r="F2364" s="1">
        <v>10</v>
      </c>
      <c r="G2364" s="1"/>
    </row>
    <row r="2365" spans="2:7" ht="12.75">
      <c r="B2365" s="40" t="s">
        <v>3646</v>
      </c>
      <c r="C2365" s="43" t="s">
        <v>3793</v>
      </c>
      <c r="D2365" s="15" t="s">
        <v>3913</v>
      </c>
      <c r="E2365" s="1">
        <v>716</v>
      </c>
      <c r="F2365" s="1">
        <v>10</v>
      </c>
      <c r="G2365" s="1"/>
    </row>
    <row r="2366" spans="2:7" ht="12.75">
      <c r="B2366" s="40" t="s">
        <v>3647</v>
      </c>
      <c r="C2366" s="43" t="s">
        <v>3794</v>
      </c>
      <c r="D2366" s="15" t="s">
        <v>3914</v>
      </c>
      <c r="E2366" s="1">
        <v>716</v>
      </c>
      <c r="F2366" s="1">
        <v>200</v>
      </c>
      <c r="G2366" s="1"/>
    </row>
    <row r="2367" spans="2:7" ht="12.75">
      <c r="B2367" s="40" t="s">
        <v>3654</v>
      </c>
      <c r="C2367" s="43" t="s">
        <v>3801</v>
      </c>
      <c r="D2367" s="15" t="s">
        <v>3921</v>
      </c>
      <c r="E2367" s="1">
        <v>716</v>
      </c>
      <c r="F2367" s="1">
        <v>30</v>
      </c>
      <c r="G2367" s="1"/>
    </row>
    <row r="2368" spans="2:7" ht="12.75">
      <c r="B2368" s="40" t="s">
        <v>3648</v>
      </c>
      <c r="C2368" s="43" t="s">
        <v>3795</v>
      </c>
      <c r="D2368" s="15" t="s">
        <v>3915</v>
      </c>
      <c r="E2368" s="1">
        <v>716</v>
      </c>
      <c r="F2368" s="1">
        <v>100</v>
      </c>
      <c r="G2368" s="1"/>
    </row>
    <row r="2369" spans="2:7" ht="12.75">
      <c r="B2369" s="40" t="s">
        <v>3649</v>
      </c>
      <c r="C2369" s="43" t="s">
        <v>3796</v>
      </c>
      <c r="D2369" s="15" t="s">
        <v>3916</v>
      </c>
      <c r="E2369" s="1">
        <v>716</v>
      </c>
      <c r="F2369" s="1">
        <v>100</v>
      </c>
      <c r="G2369" s="1"/>
    </row>
    <row r="2370" spans="2:7" ht="12.75">
      <c r="B2370" s="40" t="s">
        <v>3650</v>
      </c>
      <c r="C2370" s="43" t="s">
        <v>3797</v>
      </c>
      <c r="D2370" s="15" t="s">
        <v>3917</v>
      </c>
      <c r="E2370" s="1">
        <v>716</v>
      </c>
      <c r="F2370" s="1">
        <v>100</v>
      </c>
      <c r="G2370" s="1"/>
    </row>
    <row r="2371" spans="2:7" ht="12.75">
      <c r="B2371" s="40" t="s">
        <v>3651</v>
      </c>
      <c r="C2371" s="43" t="s">
        <v>3798</v>
      </c>
      <c r="D2371" s="15" t="s">
        <v>3918</v>
      </c>
      <c r="E2371" s="1">
        <v>716</v>
      </c>
      <c r="F2371" s="1">
        <v>100</v>
      </c>
      <c r="G2371" s="1"/>
    </row>
    <row r="2372" spans="2:7" ht="12.75">
      <c r="B2372" s="40" t="s">
        <v>3655</v>
      </c>
      <c r="C2372" s="43" t="s">
        <v>3802</v>
      </c>
      <c r="D2372" s="15" t="s">
        <v>3922</v>
      </c>
      <c r="E2372" s="1">
        <v>719</v>
      </c>
      <c r="F2372" s="1">
        <v>100</v>
      </c>
      <c r="G2372" s="1"/>
    </row>
    <row r="2373" spans="2:7" ht="12.75">
      <c r="B2373" s="40" t="s">
        <v>3656</v>
      </c>
      <c r="C2373" s="43" t="s">
        <v>3803</v>
      </c>
      <c r="D2373" s="15" t="s">
        <v>3923</v>
      </c>
      <c r="E2373" s="1">
        <v>719</v>
      </c>
      <c r="F2373" s="1">
        <v>100</v>
      </c>
      <c r="G2373" s="1"/>
    </row>
    <row r="2374" spans="2:7" ht="12.75">
      <c r="B2374" s="40" t="s">
        <v>3657</v>
      </c>
      <c r="C2374" s="43" t="s">
        <v>3804</v>
      </c>
      <c r="D2374" s="15" t="s">
        <v>3924</v>
      </c>
      <c r="E2374" s="1">
        <v>719</v>
      </c>
      <c r="F2374" s="1">
        <v>100</v>
      </c>
      <c r="G2374" s="1"/>
    </row>
    <row r="2375" spans="2:7" ht="12.75">
      <c r="B2375" s="40" t="s">
        <v>3659</v>
      </c>
      <c r="C2375" s="43" t="s">
        <v>3806</v>
      </c>
      <c r="D2375" s="15" t="s">
        <v>3926</v>
      </c>
      <c r="E2375" s="1">
        <v>719</v>
      </c>
      <c r="F2375" s="1">
        <v>40</v>
      </c>
      <c r="G2375" s="1"/>
    </row>
    <row r="2376" spans="2:7" ht="12.75">
      <c r="B2376" s="40" t="s">
        <v>3660</v>
      </c>
      <c r="C2376" s="43" t="s">
        <v>3807</v>
      </c>
      <c r="D2376" s="15" t="s">
        <v>3927</v>
      </c>
      <c r="E2376" s="1">
        <v>719</v>
      </c>
      <c r="F2376" s="1">
        <v>20</v>
      </c>
      <c r="G2376" s="1"/>
    </row>
    <row r="2377" spans="2:7" ht="12.75">
      <c r="B2377" s="40" t="s">
        <v>3661</v>
      </c>
      <c r="C2377" s="43" t="s">
        <v>3808</v>
      </c>
      <c r="D2377" s="15" t="s">
        <v>3928</v>
      </c>
      <c r="E2377" s="1">
        <v>719</v>
      </c>
      <c r="F2377" s="1">
        <v>40</v>
      </c>
      <c r="G2377" s="1"/>
    </row>
    <row r="2378" spans="2:7" ht="12.75">
      <c r="B2378" s="40" t="s">
        <v>3658</v>
      </c>
      <c r="C2378" s="43" t="s">
        <v>3805</v>
      </c>
      <c r="D2378" s="15" t="s">
        <v>3925</v>
      </c>
      <c r="E2378" s="1">
        <v>719</v>
      </c>
      <c r="F2378" s="1">
        <v>50</v>
      </c>
      <c r="G2378" s="1"/>
    </row>
    <row r="2379" spans="2:7" ht="12.75">
      <c r="B2379" s="40" t="s">
        <v>3662</v>
      </c>
      <c r="C2379" s="43" t="s">
        <v>3809</v>
      </c>
      <c r="D2379" s="15" t="s">
        <v>3929</v>
      </c>
      <c r="E2379" s="1">
        <v>719</v>
      </c>
      <c r="F2379" s="1">
        <v>60</v>
      </c>
      <c r="G2379" s="1"/>
    </row>
    <row r="2380" spans="2:7" ht="12.75">
      <c r="B2380" s="40" t="s">
        <v>3663</v>
      </c>
      <c r="C2380" s="43" t="s">
        <v>3810</v>
      </c>
      <c r="D2380" s="15" t="s">
        <v>3930</v>
      </c>
      <c r="E2380" s="1">
        <v>719</v>
      </c>
      <c r="F2380" s="1">
        <v>80</v>
      </c>
      <c r="G2380" s="1"/>
    </row>
    <row r="2381" spans="2:7" ht="12.75">
      <c r="B2381" s="40" t="s">
        <v>3664</v>
      </c>
      <c r="C2381" s="43" t="s">
        <v>3811</v>
      </c>
      <c r="D2381" s="15" t="s">
        <v>3931</v>
      </c>
      <c r="E2381" s="1">
        <v>720</v>
      </c>
      <c r="F2381" s="1">
        <v>60</v>
      </c>
      <c r="G2381" s="1"/>
    </row>
    <row r="2382" spans="2:7" ht="12.75">
      <c r="B2382" s="40" t="s">
        <v>3665</v>
      </c>
      <c r="C2382" s="43" t="s">
        <v>3812</v>
      </c>
      <c r="D2382" s="15" t="s">
        <v>3932</v>
      </c>
      <c r="E2382" s="1">
        <v>720</v>
      </c>
      <c r="F2382" s="1">
        <v>60</v>
      </c>
      <c r="G2382" s="1"/>
    </row>
    <row r="2383" spans="2:7" ht="12.75">
      <c r="B2383" s="40" t="s">
        <v>3666</v>
      </c>
      <c r="C2383" s="43" t="s">
        <v>3813</v>
      </c>
      <c r="D2383" s="15" t="s">
        <v>3933</v>
      </c>
      <c r="E2383" s="1">
        <v>720</v>
      </c>
      <c r="F2383" s="1">
        <v>40</v>
      </c>
      <c r="G2383" s="1"/>
    </row>
    <row r="2384" spans="2:7" ht="12.75">
      <c r="B2384" s="40" t="s">
        <v>3667</v>
      </c>
      <c r="C2384" s="43" t="s">
        <v>3814</v>
      </c>
      <c r="D2384" s="15" t="s">
        <v>3934</v>
      </c>
      <c r="E2384" s="1">
        <v>720</v>
      </c>
      <c r="F2384" s="1">
        <v>60</v>
      </c>
      <c r="G2384" s="1"/>
    </row>
    <row r="2385" spans="2:7" ht="12.75">
      <c r="B2385" s="40" t="s">
        <v>3668</v>
      </c>
      <c r="C2385" s="43" t="s">
        <v>3815</v>
      </c>
      <c r="D2385" s="15" t="s">
        <v>3935</v>
      </c>
      <c r="E2385" s="1">
        <v>720</v>
      </c>
      <c r="F2385" s="1">
        <v>60</v>
      </c>
      <c r="G2385" s="1"/>
    </row>
    <row r="2386" spans="2:7" ht="12.75">
      <c r="B2386" s="40" t="s">
        <v>3669</v>
      </c>
      <c r="C2386" s="43" t="s">
        <v>3816</v>
      </c>
      <c r="D2386" s="15" t="s">
        <v>3936</v>
      </c>
      <c r="E2386" s="1">
        <v>720</v>
      </c>
      <c r="F2386" s="1">
        <v>40</v>
      </c>
      <c r="G2386" s="1"/>
    </row>
    <row r="2387" spans="2:7" ht="12.75">
      <c r="B2387" s="40" t="s">
        <v>3670</v>
      </c>
      <c r="C2387" s="43" t="s">
        <v>3817</v>
      </c>
      <c r="D2387" s="15" t="s">
        <v>3937</v>
      </c>
      <c r="E2387" s="1">
        <v>720</v>
      </c>
      <c r="F2387" s="1">
        <v>30</v>
      </c>
      <c r="G2387" s="1"/>
    </row>
    <row r="2388" spans="2:7" ht="12.75">
      <c r="B2388" s="40" t="s">
        <v>3671</v>
      </c>
      <c r="C2388" s="43" t="s">
        <v>3818</v>
      </c>
      <c r="D2388" s="15" t="s">
        <v>3938</v>
      </c>
      <c r="E2388" s="1">
        <v>720</v>
      </c>
      <c r="F2388" s="1">
        <v>24</v>
      </c>
      <c r="G2388" s="1"/>
    </row>
    <row r="2389" spans="2:7" ht="12.75">
      <c r="B2389" s="40" t="s">
        <v>3672</v>
      </c>
      <c r="C2389" s="43" t="s">
        <v>3819</v>
      </c>
      <c r="D2389" s="15" t="s">
        <v>3939</v>
      </c>
      <c r="E2389" s="1">
        <v>721</v>
      </c>
      <c r="F2389" s="1">
        <v>40</v>
      </c>
      <c r="G2389" s="1"/>
    </row>
    <row r="2390" spans="2:7" ht="12.75">
      <c r="B2390" s="40" t="s">
        <v>3673</v>
      </c>
      <c r="C2390" s="43" t="s">
        <v>3820</v>
      </c>
      <c r="D2390" s="15" t="s">
        <v>3940</v>
      </c>
      <c r="E2390" s="1">
        <v>721</v>
      </c>
      <c r="F2390" s="1">
        <v>20</v>
      </c>
      <c r="G2390" s="1"/>
    </row>
    <row r="2391" spans="2:7" ht="12.75">
      <c r="B2391" s="40">
        <v>620</v>
      </c>
      <c r="C2391" s="43" t="s">
        <v>6151</v>
      </c>
      <c r="D2391" s="15" t="s">
        <v>6916</v>
      </c>
      <c r="E2391" s="1">
        <v>721</v>
      </c>
      <c r="F2391" s="1">
        <v>100</v>
      </c>
      <c r="G2391" s="1"/>
    </row>
    <row r="2392" spans="2:7" ht="12.75">
      <c r="B2392" s="40" t="s">
        <v>2182</v>
      </c>
      <c r="C2392" s="43" t="s">
        <v>2347</v>
      </c>
      <c r="D2392" s="15" t="s">
        <v>2511</v>
      </c>
      <c r="E2392" s="1">
        <v>722</v>
      </c>
      <c r="F2392" s="1">
        <v>50</v>
      </c>
      <c r="G2392" s="1"/>
    </row>
    <row r="2393" spans="2:7" ht="12.75">
      <c r="B2393" s="40" t="s">
        <v>5352</v>
      </c>
      <c r="C2393" s="43" t="s">
        <v>6152</v>
      </c>
      <c r="D2393" s="15" t="s">
        <v>6917</v>
      </c>
      <c r="E2393" s="1">
        <v>722</v>
      </c>
      <c r="F2393" s="1">
        <v>20</v>
      </c>
      <c r="G2393" s="1"/>
    </row>
    <row r="2394" spans="2:7" ht="12.75">
      <c r="B2394" s="40" t="s">
        <v>3282</v>
      </c>
      <c r="C2394" s="43" t="s">
        <v>3374</v>
      </c>
      <c r="D2394" s="15" t="s">
        <v>6918</v>
      </c>
      <c r="E2394" s="1">
        <v>722</v>
      </c>
      <c r="F2394" s="1">
        <v>50</v>
      </c>
      <c r="G2394" s="1"/>
    </row>
    <row r="2395" spans="2:7" ht="12.75">
      <c r="B2395" s="40" t="s">
        <v>3283</v>
      </c>
      <c r="C2395" s="43" t="s">
        <v>3375</v>
      </c>
      <c r="D2395" s="15" t="s">
        <v>6919</v>
      </c>
      <c r="E2395" s="1">
        <v>722</v>
      </c>
      <c r="F2395" s="1">
        <v>50</v>
      </c>
      <c r="G2395" s="1"/>
    </row>
    <row r="2396" spans="2:7" ht="12.75">
      <c r="B2396" s="40" t="s">
        <v>3284</v>
      </c>
      <c r="C2396" s="43" t="s">
        <v>3376</v>
      </c>
      <c r="D2396" s="15" t="s">
        <v>3504</v>
      </c>
      <c r="E2396" s="1">
        <v>722</v>
      </c>
      <c r="F2396" s="1">
        <v>50</v>
      </c>
      <c r="G2396" s="1"/>
    </row>
    <row r="2397" spans="2:7" ht="12.75">
      <c r="B2397" s="40" t="s">
        <v>3285</v>
      </c>
      <c r="C2397" s="43" t="s">
        <v>3377</v>
      </c>
      <c r="D2397" s="15" t="s">
        <v>6920</v>
      </c>
      <c r="E2397" s="1">
        <v>722</v>
      </c>
      <c r="F2397" s="1">
        <v>50</v>
      </c>
      <c r="G2397" s="1"/>
    </row>
    <row r="2398" spans="2:7" ht="12.75">
      <c r="B2398" s="40" t="s">
        <v>5353</v>
      </c>
      <c r="C2398" s="43" t="s">
        <v>6153</v>
      </c>
      <c r="D2398" s="15" t="s">
        <v>6921</v>
      </c>
      <c r="E2398" s="1">
        <v>722</v>
      </c>
      <c r="F2398" s="1">
        <v>150</v>
      </c>
      <c r="G2398" s="1"/>
    </row>
    <row r="2399" spans="2:7" ht="12.75">
      <c r="B2399" s="40" t="s">
        <v>3286</v>
      </c>
      <c r="C2399" s="43" t="s">
        <v>3378</v>
      </c>
      <c r="D2399" s="15" t="s">
        <v>3505</v>
      </c>
      <c r="E2399" s="1">
        <v>722</v>
      </c>
      <c r="F2399" s="1">
        <v>50</v>
      </c>
      <c r="G2399" s="1"/>
    </row>
    <row r="2400" spans="2:7" ht="12.75">
      <c r="B2400" s="40">
        <v>51081</v>
      </c>
      <c r="C2400" s="43" t="s">
        <v>3379</v>
      </c>
      <c r="D2400" s="15" t="s">
        <v>3506</v>
      </c>
      <c r="E2400" s="1">
        <v>722</v>
      </c>
      <c r="F2400" s="1">
        <v>50</v>
      </c>
      <c r="G2400" s="1"/>
    </row>
    <row r="2401" spans="2:7" ht="12.75">
      <c r="B2401" s="40" t="s">
        <v>3674</v>
      </c>
      <c r="C2401" s="43" t="s">
        <v>4122</v>
      </c>
      <c r="D2401" s="15" t="s">
        <v>4139</v>
      </c>
      <c r="E2401" s="1">
        <v>730</v>
      </c>
      <c r="F2401" s="1">
        <v>20</v>
      </c>
      <c r="G2401" s="1"/>
    </row>
    <row r="2402" spans="2:7" ht="12.75">
      <c r="B2402" s="40" t="s">
        <v>3675</v>
      </c>
      <c r="C2402" s="43" t="s">
        <v>3821</v>
      </c>
      <c r="D2402" s="15" t="s">
        <v>3941</v>
      </c>
      <c r="E2402" s="1">
        <v>730</v>
      </c>
      <c r="F2402" s="1">
        <v>1000</v>
      </c>
      <c r="G2402" s="1"/>
    </row>
    <row r="2403" spans="2:7" ht="12.75">
      <c r="B2403" s="40" t="s">
        <v>3677</v>
      </c>
      <c r="C2403" s="43" t="s">
        <v>3823</v>
      </c>
      <c r="D2403" s="15" t="s">
        <v>3943</v>
      </c>
      <c r="E2403" s="1">
        <v>730</v>
      </c>
      <c r="F2403" s="1">
        <v>200</v>
      </c>
      <c r="G2403" s="1"/>
    </row>
    <row r="2404" spans="2:7" ht="12.75">
      <c r="B2404" s="40" t="s">
        <v>3676</v>
      </c>
      <c r="C2404" s="43" t="s">
        <v>3822</v>
      </c>
      <c r="D2404" s="15" t="s">
        <v>3942</v>
      </c>
      <c r="E2404" s="1">
        <v>730</v>
      </c>
      <c r="F2404" s="1">
        <v>1000</v>
      </c>
      <c r="G2404" s="1"/>
    </row>
    <row r="2405" spans="2:7" ht="12.75">
      <c r="B2405" s="40" t="s">
        <v>5354</v>
      </c>
      <c r="C2405" s="43" t="s">
        <v>6154</v>
      </c>
      <c r="D2405" s="15" t="s">
        <v>6154</v>
      </c>
      <c r="E2405" s="1">
        <v>730</v>
      </c>
      <c r="F2405" s="1">
        <v>12</v>
      </c>
      <c r="G2405" s="1"/>
    </row>
    <row r="2406" spans="2:7" ht="12.75">
      <c r="B2406" s="40" t="s">
        <v>5355</v>
      </c>
      <c r="C2406" s="43" t="s">
        <v>6155</v>
      </c>
      <c r="D2406" s="15" t="s">
        <v>6155</v>
      </c>
      <c r="E2406" s="1">
        <v>730</v>
      </c>
      <c r="F2406" s="1">
        <v>12</v>
      </c>
      <c r="G2406" s="1"/>
    </row>
    <row r="2407" spans="2:7" ht="12.75">
      <c r="B2407" s="40" t="s">
        <v>5356</v>
      </c>
      <c r="C2407" s="43" t="s">
        <v>6156</v>
      </c>
      <c r="D2407" s="15" t="s">
        <v>6156</v>
      </c>
      <c r="E2407" s="1">
        <v>730</v>
      </c>
      <c r="F2407" s="1">
        <v>12</v>
      </c>
      <c r="G2407" s="1"/>
    </row>
    <row r="2408" spans="2:7" ht="12.75">
      <c r="B2408" s="40" t="s">
        <v>5357</v>
      </c>
      <c r="C2408" s="43" t="s">
        <v>6157</v>
      </c>
      <c r="D2408" s="15" t="s">
        <v>6922</v>
      </c>
      <c r="E2408" s="1">
        <v>730</v>
      </c>
      <c r="F2408" s="1">
        <v>12</v>
      </c>
      <c r="G2408" s="1"/>
    </row>
  </sheetData>
  <sheetProtection selectLockedCells="1"/>
  <autoFilter ref="A4:L2407"/>
  <conditionalFormatting sqref="B614:B615">
    <cfRule type="duplicateValues" priority="3366" dxfId="5" stopIfTrue="1">
      <formula>AND(COUNTIF($B$614:$B$615,B614)&gt;1,NOT(ISBLANK(B614)))</formula>
    </cfRule>
    <cfRule type="duplicateValues" priority="3367" dxfId="5" stopIfTrue="1">
      <formula>AND(COUNTIF($B$614:$B$615,B614)&gt;1,NOT(ISBLANK(B614)))</formula>
    </cfRule>
  </conditionalFormatting>
  <conditionalFormatting sqref="B919:B925 B43 B722:B726 B978:B983">
    <cfRule type="duplicateValues" priority="3368" dxfId="0" stopIfTrue="1">
      <formula>AND(COUNTIF($B$919:$B$925,B43)+COUNTIF($B$43:$B$43,B43)+COUNTIF($B$722:$B$726,B43)+COUNTIF($B$978:$B$983,B43)&gt;1,NOT(ISBLANK(B43)))</formula>
    </cfRule>
  </conditionalFormatting>
  <conditionalFormatting sqref="B871">
    <cfRule type="duplicateValues" priority="3372" dxfId="0" stopIfTrue="1">
      <formula>AND(COUNTIF($B$871:$B$871,B871)&gt;1,NOT(ISBLANK(B871)))</formula>
    </cfRule>
  </conditionalFormatting>
  <conditionalFormatting sqref="B1239:B1240">
    <cfRule type="duplicateValues" priority="163" dxfId="0" stopIfTrue="1">
      <formula>AND(COUNTIF($B$1239:$B$1240,B1239)&gt;1,NOT(ISBLANK(B1239)))</formula>
    </cfRule>
  </conditionalFormatting>
  <conditionalFormatting sqref="B1265">
    <cfRule type="duplicateValues" priority="4551" dxfId="0" stopIfTrue="1">
      <formula>AND(COUNTIF($B$1265:$B$1265,B1265)&gt;1,NOT(ISBLANK(B1265)))</formula>
    </cfRule>
  </conditionalFormatting>
  <conditionalFormatting sqref="B1344">
    <cfRule type="duplicateValues" priority="159" dxfId="0" stopIfTrue="1">
      <formula>AND(COUNTIF($B$1344:$B$1344,B1344)&gt;1,NOT(ISBLANK(B1344)))</formula>
    </cfRule>
  </conditionalFormatting>
  <conditionalFormatting sqref="B1345">
    <cfRule type="duplicateValues" priority="155" dxfId="0" stopIfTrue="1">
      <formula>AND(COUNTIF($B$1345:$B$1345,B1345)&gt;1,NOT(ISBLANK(B1345)))</formula>
    </cfRule>
  </conditionalFormatting>
  <conditionalFormatting sqref="B1347">
    <cfRule type="duplicateValues" priority="153" dxfId="0" stopIfTrue="1">
      <formula>AND(COUNTIF($B$1347:$B$1347,B1347)&gt;1,NOT(ISBLANK(B1347)))</formula>
    </cfRule>
  </conditionalFormatting>
  <conditionalFormatting sqref="B999">
    <cfRule type="duplicateValues" priority="147" dxfId="0" stopIfTrue="1">
      <formula>AND(COUNTIF($B$999:$B$999,B999)&gt;1,NOT(ISBLANK(B999)))</formula>
    </cfRule>
  </conditionalFormatting>
  <conditionalFormatting sqref="B999">
    <cfRule type="duplicateValues" priority="149" dxfId="5" stopIfTrue="1">
      <formula>AND(COUNTIF($B$999:$B$999,B999)&gt;1,NOT(ISBLANK(B999)))</formula>
    </cfRule>
    <cfRule type="duplicateValues" priority="150" dxfId="5" stopIfTrue="1">
      <formula>AND(COUNTIF($B$999:$B$999,B999)&gt;1,NOT(ISBLANK(B999)))</formula>
    </cfRule>
  </conditionalFormatting>
  <conditionalFormatting sqref="B1416 B940:B941 B937:B938 B13:B15 B1010:B1011 B1022 B116:B121 B953:B956 B664:B677 B1128:B1131 B775:B776 B946:B947 B931:B935 B126 B1196:B1199 B113 B638:B642 B1362:B1365 B802:B807 B164:B172 B1155 B1087 B1097 B838:B839 B984:B989 B1332:B1337 B1227:B1236 B702 B1384:B1386 B949:B950 B175:B186 B906:B913 B733 B1171:B1179 B1164:B1165 B1181 B696:B699 B27 B349:B359 B368:B370 B594:B598 B644:B646 B741:B747 B811:B814 B816:B817 B1024:B1027 B828:B833 B1285:B1286 B1305:B1313 B865:B866 B763:B764 B841 B1389:B1392 B704:B705 B145:B146 B1315:B1316 B998 B1329:B1330 B687:B694 B707:B716 B578:B579 B778:B797 B17:B24 B992:B994 B996 B1318:B1323 B1000 B1290:B1293 B1295:B1301 B1104:B1118 B822:B824 B819:B820 B1160:B1162 B1367:B1369 B1352:B1359 B1371:B1374 B859:B862 B844 B58:B111">
    <cfRule type="duplicateValues" priority="4881" dxfId="5" stopIfTrue="1">
      <formula>#VALUE!</formula>
    </cfRule>
    <cfRule type="duplicateValues" priority="4882" dxfId="5" stopIfTrue="1">
      <formula>#VALUE!</formula>
    </cfRule>
  </conditionalFormatting>
  <conditionalFormatting sqref="B1235:B1236">
    <cfRule type="duplicateValues" priority="146" dxfId="0" stopIfTrue="1">
      <formula>AND(COUNTIF($B$1235:$B$1236,B1235)&gt;1,NOT(ISBLANK(B1235)))</formula>
    </cfRule>
  </conditionalFormatting>
  <conditionalFormatting sqref="B1235:B1236">
    <cfRule type="duplicateValues" priority="143" dxfId="5" stopIfTrue="1">
      <formula>AND(COUNTIF($B$1235:$B$1236,B1235)&gt;1,NOT(ISBLANK(B1235)))</formula>
    </cfRule>
    <cfRule type="duplicateValues" priority="144" dxfId="5" stopIfTrue="1">
      <formula>AND(COUNTIF($B$1235:$B$1236,B1235)&gt;1,NOT(ISBLANK(B1235)))</formula>
    </cfRule>
  </conditionalFormatting>
  <conditionalFormatting sqref="B136:B138">
    <cfRule type="duplicateValues" priority="139" dxfId="0" stopIfTrue="1">
      <formula>AND(COUNTIF($B$136:$B$138,B136)&gt;1,NOT(ISBLANK(B136)))</formula>
    </cfRule>
  </conditionalFormatting>
  <conditionalFormatting sqref="B898:B905">
    <cfRule type="duplicateValues" priority="137" dxfId="5" stopIfTrue="1">
      <formula>AND(COUNTIF($B$898:$B$905,B898)&gt;1,NOT(ISBLANK(B898)))</formula>
    </cfRule>
    <cfRule type="duplicateValues" priority="138" dxfId="5" stopIfTrue="1">
      <formula>AND(COUNTIF($B$898:$B$905,B898)&gt;1,NOT(ISBLANK(B898)))</formula>
    </cfRule>
  </conditionalFormatting>
  <conditionalFormatting sqref="B1616:B1666">
    <cfRule type="duplicateValues" priority="134" dxfId="0" stopIfTrue="1">
      <formula>AND(COUNTIF($B$1616:$B$1666,B1616)&gt;1,NOT(ISBLANK(B1616)))</formula>
    </cfRule>
  </conditionalFormatting>
  <conditionalFormatting sqref="B1667:B1679">
    <cfRule type="duplicateValues" priority="133" dxfId="0" stopIfTrue="1">
      <formula>AND(COUNTIF($B$1667:$B$1679,B1667)&gt;1,NOT(ISBLANK(B1667)))</formula>
    </cfRule>
  </conditionalFormatting>
  <conditionalFormatting sqref="B2409:B65536 B1346 B1241:B1264 B1266:B1343 B1000:B1238 B1348:B1615 B5:B135 B139:B998">
    <cfRule type="duplicateValues" priority="4914" dxfId="0" stopIfTrue="1">
      <formula>AND(COUNTIF($B$2409:$B$65536,B5)+COUNTIF($B$1346:$B$1346,B5)+COUNTIF($B$1241:$B$1264,B5)+COUNTIF($B$1266:$B$1343,B5)+COUNTIF($B$1000:$B$1238,B5)+COUNTIF($B$1348:$B$1615,B5)+COUNTIF($B$5:$B$135,B5)+COUNTIF($B$139:$B$998,B5)&gt;1,NOT(ISBLANK(B5)))</formula>
    </cfRule>
  </conditionalFormatting>
  <conditionalFormatting sqref="B1680:B1719">
    <cfRule type="duplicateValues" priority="5089" dxfId="0" stopIfTrue="1">
      <formula>AND(COUNTIF($B$1680:$B$1719,B1680)&gt;1,NOT(ISBLANK(B1680)))</formula>
    </cfRule>
  </conditionalFormatting>
  <conditionalFormatting sqref="B1712:B1719">
    <cfRule type="duplicateValues" priority="5090" dxfId="0" stopIfTrue="1">
      <formula>AND(COUNTIF($B$1712:$B$1719,B1712)&gt;1,NOT(ISBLANK(B1712)))</formula>
    </cfRule>
  </conditionalFormatting>
  <conditionalFormatting sqref="B1720:B1734">
    <cfRule type="duplicateValues" priority="128" dxfId="0" stopIfTrue="1">
      <formula>AND(COUNTIF($B$1720:$B$1734,B1720)&gt;1,NOT(ISBLANK(B1720)))</formula>
    </cfRule>
  </conditionalFormatting>
  <conditionalFormatting sqref="B1728:B1734">
    <cfRule type="duplicateValues" priority="129" dxfId="0" stopIfTrue="1">
      <formula>AND(COUNTIF($B$1728:$B$1734,B1728)&gt;1,NOT(ISBLANK(B1728)))</formula>
    </cfRule>
  </conditionalFormatting>
  <conditionalFormatting sqref="B1760:B1768">
    <cfRule type="duplicateValues" priority="121" dxfId="0" stopIfTrue="1">
      <formula>AND(COUNTIF($B$1760:$B$1768,B1760)&gt;1,NOT(ISBLANK(B1760)))</formula>
    </cfRule>
  </conditionalFormatting>
  <conditionalFormatting sqref="B1761:B1768">
    <cfRule type="duplicateValues" priority="120" dxfId="0" stopIfTrue="1">
      <formula>AND(COUNTIF($B$1761:$B$1768,B1761)&gt;1,NOT(ISBLANK(B1761)))</formula>
    </cfRule>
  </conditionalFormatting>
  <conditionalFormatting sqref="B1769:B1783">
    <cfRule type="duplicateValues" priority="119" dxfId="0" stopIfTrue="1">
      <formula>AND(COUNTIF($B$1769:$B$1783,B1769)&gt;1,NOT(ISBLANK(B1769)))</formula>
    </cfRule>
  </conditionalFormatting>
  <conditionalFormatting sqref="B1777:B1783">
    <cfRule type="duplicateValues" priority="118" dxfId="0" stopIfTrue="1">
      <formula>AND(COUNTIF($B$1777:$B$1783,B1777)&gt;1,NOT(ISBLANK(B1777)))</formula>
    </cfRule>
  </conditionalFormatting>
  <conditionalFormatting sqref="B1808:B1810">
    <cfRule type="duplicateValues" priority="117" dxfId="0" stopIfTrue="1">
      <formula>AND(COUNTIF($B$1808:$B$1810,B1808)&gt;1,NOT(ISBLANK(B1808)))</formula>
    </cfRule>
  </conditionalFormatting>
  <conditionalFormatting sqref="B1811:B1823">
    <cfRule type="duplicateValues" priority="116" dxfId="0" stopIfTrue="1">
      <formula>AND(COUNTIF($B$1811:$B$1823,B1811)&gt;1,NOT(ISBLANK(B1811)))</formula>
    </cfRule>
  </conditionalFormatting>
  <conditionalFormatting sqref="B1824:B1863">
    <cfRule type="duplicateValues" priority="115" dxfId="0" stopIfTrue="1">
      <formula>AND(COUNTIF($B$1824:$B$1863,B1824)&gt;1,NOT(ISBLANK(B1824)))</formula>
    </cfRule>
  </conditionalFormatting>
  <conditionalFormatting sqref="B1856:B1863">
    <cfRule type="duplicateValues" priority="114" dxfId="0" stopIfTrue="1">
      <formula>AND(COUNTIF($B$1856:$B$1863,B1856)&gt;1,NOT(ISBLANK(B1856)))</formula>
    </cfRule>
  </conditionalFormatting>
  <conditionalFormatting sqref="B1864:B1878">
    <cfRule type="duplicateValues" priority="113" dxfId="0" stopIfTrue="1">
      <formula>AND(COUNTIF($B$1864:$B$1878,B1864)&gt;1,NOT(ISBLANK(B1864)))</formula>
    </cfRule>
  </conditionalFormatting>
  <conditionalFormatting sqref="B1872:B1878">
    <cfRule type="duplicateValues" priority="112" dxfId="0" stopIfTrue="1">
      <formula>AND(COUNTIF($B$1872:$B$1878,B1872)&gt;1,NOT(ISBLANK(B1872)))</formula>
    </cfRule>
  </conditionalFormatting>
  <conditionalFormatting sqref="B1904:B1912">
    <cfRule type="duplicateValues" priority="111" dxfId="0" stopIfTrue="1">
      <formula>AND(COUNTIF($B$1904:$B$1912,B1904)&gt;1,NOT(ISBLANK(B1904)))</formula>
    </cfRule>
  </conditionalFormatting>
  <conditionalFormatting sqref="B1905:B1912">
    <cfRule type="duplicateValues" priority="110" dxfId="0" stopIfTrue="1">
      <formula>AND(COUNTIF($B$1905:$B$1912,B1905)&gt;1,NOT(ISBLANK(B1905)))</formula>
    </cfRule>
  </conditionalFormatting>
  <conditionalFormatting sqref="B1913:B1927">
    <cfRule type="duplicateValues" priority="109" dxfId="0" stopIfTrue="1">
      <formula>AND(COUNTIF($B$1913:$B$1927,B1913)&gt;1,NOT(ISBLANK(B1913)))</formula>
    </cfRule>
  </conditionalFormatting>
  <conditionalFormatting sqref="B1921:B1927">
    <cfRule type="duplicateValues" priority="108" dxfId="0" stopIfTrue="1">
      <formula>AND(COUNTIF($B$1921:$B$1927,B1921)&gt;1,NOT(ISBLANK(B1921)))</formula>
    </cfRule>
  </conditionalFormatting>
  <conditionalFormatting sqref="B1931:B1939">
    <cfRule type="duplicateValues" priority="107" dxfId="0" stopIfTrue="1">
      <formula>AND(COUNTIF($B$1931:$B$1939,B1931)&gt;1,NOT(ISBLANK(B1931)))</formula>
    </cfRule>
  </conditionalFormatting>
  <conditionalFormatting sqref="B1933:B1939">
    <cfRule type="duplicateValues" priority="106" dxfId="0" stopIfTrue="1">
      <formula>AND(COUNTIF($B$1933:$B$1939,B1933)&gt;1,NOT(ISBLANK(B1933)))</formula>
    </cfRule>
  </conditionalFormatting>
  <conditionalFormatting sqref="B1965:B1973">
    <cfRule type="duplicateValues" priority="105" dxfId="0" stopIfTrue="1">
      <formula>AND(COUNTIF($B$1965:$B$1973,B1965)&gt;1,NOT(ISBLANK(B1965)))</formula>
    </cfRule>
  </conditionalFormatting>
  <conditionalFormatting sqref="B1966:B1973">
    <cfRule type="duplicateValues" priority="104" dxfId="0" stopIfTrue="1">
      <formula>AND(COUNTIF($B$1966:$B$1973,B1966)&gt;1,NOT(ISBLANK(B1966)))</formula>
    </cfRule>
  </conditionalFormatting>
  <conditionalFormatting sqref="B1974:B1988">
    <cfRule type="duplicateValues" priority="103" dxfId="0" stopIfTrue="1">
      <formula>AND(COUNTIF($B$1974:$B$1988,B1974)&gt;1,NOT(ISBLANK(B1974)))</formula>
    </cfRule>
  </conditionalFormatting>
  <conditionalFormatting sqref="B1982:B1988">
    <cfRule type="duplicateValues" priority="102" dxfId="0" stopIfTrue="1">
      <formula>AND(COUNTIF($B$1982:$B$1988,B1982)&gt;1,NOT(ISBLANK(B1982)))</formula>
    </cfRule>
  </conditionalFormatting>
  <conditionalFormatting sqref="B2003:B2011">
    <cfRule type="duplicateValues" priority="101" dxfId="0" stopIfTrue="1">
      <formula>AND(COUNTIF($B$2003:$B$2011,B2003)&gt;1,NOT(ISBLANK(B2003)))</formula>
    </cfRule>
  </conditionalFormatting>
  <conditionalFormatting sqref="B2004:B2011">
    <cfRule type="duplicateValues" priority="100" dxfId="0" stopIfTrue="1">
      <formula>AND(COUNTIF($B$2004:$B$2011,B2004)&gt;1,NOT(ISBLANK(B2004)))</formula>
    </cfRule>
  </conditionalFormatting>
  <conditionalFormatting sqref="B2012:B2026">
    <cfRule type="duplicateValues" priority="99" dxfId="0" stopIfTrue="1">
      <formula>AND(COUNTIF($B$2012:$B$2026,B2012)&gt;1,NOT(ISBLANK(B2012)))</formula>
    </cfRule>
  </conditionalFormatting>
  <conditionalFormatting sqref="B2020:B2026">
    <cfRule type="duplicateValues" priority="98" dxfId="0" stopIfTrue="1">
      <formula>AND(COUNTIF($B$2020:$B$2026,B2020)&gt;1,NOT(ISBLANK(B2020)))</formula>
    </cfRule>
  </conditionalFormatting>
  <conditionalFormatting sqref="B2030:B2038">
    <cfRule type="duplicateValues" priority="97" dxfId="0" stopIfTrue="1">
      <formula>AND(COUNTIF($B$2030:$B$2038,B2030)&gt;1,NOT(ISBLANK(B2030)))</formula>
    </cfRule>
  </conditionalFormatting>
  <conditionalFormatting sqref="B2032:B2038">
    <cfRule type="duplicateValues" priority="96" dxfId="0" stopIfTrue="1">
      <formula>AND(COUNTIF($B$2032:$B$2038,B2032)&gt;1,NOT(ISBLANK(B2032)))</formula>
    </cfRule>
  </conditionalFormatting>
  <conditionalFormatting sqref="B2064:B2072">
    <cfRule type="duplicateValues" priority="95" dxfId="0" stopIfTrue="1">
      <formula>AND(COUNTIF($B$2064:$B$2072,B2064)&gt;1,NOT(ISBLANK(B2064)))</formula>
    </cfRule>
  </conditionalFormatting>
  <conditionalFormatting sqref="B2065:B2072">
    <cfRule type="duplicateValues" priority="94" dxfId="0" stopIfTrue="1">
      <formula>AND(COUNTIF($B$2065:$B$2072,B2065)&gt;1,NOT(ISBLANK(B2065)))</formula>
    </cfRule>
  </conditionalFormatting>
  <conditionalFormatting sqref="B2073:B2087">
    <cfRule type="duplicateValues" priority="93" dxfId="0" stopIfTrue="1">
      <formula>AND(COUNTIF($B$2073:$B$2087,B2073)&gt;1,NOT(ISBLANK(B2073)))</formula>
    </cfRule>
  </conditionalFormatting>
  <conditionalFormatting sqref="B2081:B2087">
    <cfRule type="duplicateValues" priority="92" dxfId="0" stopIfTrue="1">
      <formula>AND(COUNTIF($B$2081:$B$2087,B2081)&gt;1,NOT(ISBLANK(B2081)))</formula>
    </cfRule>
  </conditionalFormatting>
  <conditionalFormatting sqref="B2097:B2101">
    <cfRule type="duplicateValues" priority="91" dxfId="0" stopIfTrue="1">
      <formula>AND(COUNTIF($B$2097:$B$2101,B2097)&gt;1,NOT(ISBLANK(B2097)))</formula>
    </cfRule>
  </conditionalFormatting>
  <conditionalFormatting sqref="B2105:B2113">
    <cfRule type="duplicateValues" priority="89" dxfId="0" stopIfTrue="1">
      <formula>AND(COUNTIF($B$2105:$B$2113,B2105)&gt;1,NOT(ISBLANK(B2105)))</formula>
    </cfRule>
  </conditionalFormatting>
  <conditionalFormatting sqref="B2107:B2113">
    <cfRule type="duplicateValues" priority="88" dxfId="0" stopIfTrue="1">
      <formula>AND(COUNTIF($B$2107:$B$2113,B2107)&gt;1,NOT(ISBLANK(B2107)))</formula>
    </cfRule>
  </conditionalFormatting>
  <conditionalFormatting sqref="B90">
    <cfRule type="duplicateValues" priority="83" dxfId="0" stopIfTrue="1">
      <formula>AND(COUNTIF($B$90:$B$90,B90)&gt;1,NOT(ISBLANK(B90)))</formula>
    </cfRule>
  </conditionalFormatting>
  <conditionalFormatting sqref="B2237">
    <cfRule type="duplicateValues" priority="82" dxfId="0" stopIfTrue="1">
      <formula>AND(COUNTIF($B$2237:$B$2237,B2237)&gt;1,NOT(ISBLANK(B2237)))</formula>
    </cfRule>
  </conditionalFormatting>
  <conditionalFormatting sqref="B2321">
    <cfRule type="duplicateValues" priority="76" dxfId="0" stopIfTrue="1">
      <formula>AND(COUNTIF($B$2321:$B$2321,B2321)&gt;1,NOT(ISBLANK(B2321)))</formula>
    </cfRule>
  </conditionalFormatting>
  <conditionalFormatting sqref="B1735:B2122 B2217:B2271">
    <cfRule type="duplicateValues" priority="5979" dxfId="0" stopIfTrue="1">
      <formula>AND(COUNTIF($B$1735:$B$2122,B1735)+COUNTIF($B$2217:$B$2271,B1735)&gt;1,NOT(ISBLANK(B1735)))</formula>
    </cfRule>
  </conditionalFormatting>
  <conditionalFormatting sqref="B1738:B2122 B2217:B2271">
    <cfRule type="duplicateValues" priority="5980" dxfId="0" stopIfTrue="1">
      <formula>AND(COUNTIF($B$1738:$B$2122,B1738)+COUNTIF($B$2217:$B$2271,B1738)&gt;1,NOT(ISBLANK(B1738)))</formula>
    </cfRule>
  </conditionalFormatting>
  <conditionalFormatting sqref="B1759:B2122 B2217:B2271">
    <cfRule type="duplicateValues" priority="5981" dxfId="0" stopIfTrue="1">
      <formula>AND(COUNTIF($B$1759:$B$2122,B1759)+COUNTIF($B$2217:$B$2271,B1759)&gt;1,NOT(ISBLANK(B1759)))</formula>
    </cfRule>
  </conditionalFormatting>
  <conditionalFormatting sqref="B2233:B2271">
    <cfRule type="duplicateValues" priority="5982" dxfId="0" stopIfTrue="1">
      <formula>AND(COUNTIF($B$2233:$B$2271,B2233)&gt;1,NOT(ISBLANK(B2233)))</formula>
    </cfRule>
  </conditionalFormatting>
  <conditionalFormatting sqref="B2234:B2271">
    <cfRule type="duplicateValues" priority="5983" dxfId="0" stopIfTrue="1">
      <formula>AND(COUNTIF($B$2234:$B$2271,B2234)&gt;1,NOT(ISBLANK(B2234)))</formula>
    </cfRule>
  </conditionalFormatting>
  <conditionalFormatting sqref="B399">
    <cfRule type="duplicateValues" priority="49" dxfId="0" stopIfTrue="1">
      <formula>AND(COUNTIF($B$399:$B$399,B399)&gt;1,NOT(ISBLANK(B399)))</formula>
    </cfRule>
  </conditionalFormatting>
  <conditionalFormatting sqref="B472:B477 B482 B469 B520:B528 B531:B542 B383 B544:B554 B563:B565 B501:B502 B376:B380 B414:B467">
    <cfRule type="duplicateValues" priority="47" dxfId="5" stopIfTrue="1">
      <formula>AND(COUNTIF($B$472:$B$477,B376)+COUNTIF($B$482:$B$482,B376)+COUNTIF($B$469:$B$469,B376)+COUNTIF($B$520:$B$528,B376)+COUNTIF($B$531:$B$542,B376)+COUNTIF($B$383:$B$383,B376)+COUNTIF($B$544:$B$554,B376)+COUNTIF($B$563:$B$565,B376)+COUNTIF($B$501:$B$502,B376)+COUNTIF($B$376:$B$380,B376)+COUNTIF($B$414:$B$467,B376)&gt;1,NOT(ISBLANK(B376)))</formula>
    </cfRule>
    <cfRule type="duplicateValues" priority="48" dxfId="5" stopIfTrue="1">
      <formula>AND(COUNTIF($B$472:$B$477,B376)+COUNTIF($B$482:$B$482,B376)+COUNTIF($B$469:$B$469,B376)+COUNTIF($B$520:$B$528,B376)+COUNTIF($B$531:$B$542,B376)+COUNTIF($B$383:$B$383,B376)+COUNTIF($B$544:$B$554,B376)+COUNTIF($B$563:$B$565,B376)+COUNTIF($B$501:$B$502,B376)+COUNTIF($B$376:$B$380,B376)+COUNTIF($B$414:$B$467,B376)&gt;1,NOT(ISBLANK(B376)))</formula>
    </cfRule>
  </conditionalFormatting>
  <conditionalFormatting sqref="B492:B494">
    <cfRule type="duplicateValues" priority="46" dxfId="0" stopIfTrue="1">
      <formula>AND(COUNTIF($B$492:$B$494,B492)&gt;1,NOT(ISBLANK(B492)))</formula>
    </cfRule>
  </conditionalFormatting>
  <conditionalFormatting sqref="B446">
    <cfRule type="duplicateValues" priority="45" dxfId="0" stopIfTrue="1">
      <formula>AND(COUNTIF($B$446:$B$446,B446)&gt;1,NOT(ISBLANK(B446)))</formula>
    </cfRule>
  </conditionalFormatting>
  <conditionalFormatting sqref="B2336:B2337">
    <cfRule type="duplicateValues" priority="33" dxfId="5" stopIfTrue="1">
      <formula>AND(COUNTIF($B$2336:$B$2337,B2336)&gt;1,NOT(ISBLANK(B2336)))</formula>
    </cfRule>
    <cfRule type="duplicateValues" priority="34" dxfId="5" stopIfTrue="1">
      <formula>AND(COUNTIF($B$2336:$B$2337,B2336)&gt;1,NOT(ISBLANK(B2336)))</formula>
    </cfRule>
  </conditionalFormatting>
  <conditionalFormatting sqref="B204">
    <cfRule type="duplicateValues" priority="28" dxfId="0" stopIfTrue="1">
      <formula>AND(COUNTIF($B$204:$B$204,B204)&gt;1,NOT(ISBLANK(B204)))</formula>
    </cfRule>
  </conditionalFormatting>
  <conditionalFormatting sqref="B277:B282 B287 B274 B325:B333 B336:B347 B188 B306:B307 B219:B272">
    <cfRule type="duplicateValues" priority="26" dxfId="5" stopIfTrue="1">
      <formula>AND(COUNTIF($B$277:$B$282,B188)+COUNTIF($B$287:$B$287,B188)+COUNTIF($B$274:$B$274,B188)+COUNTIF($B$325:$B$333,B188)+COUNTIF($B$336:$B$347,B188)+COUNTIF($B$188:$B$188,B188)+COUNTIF($B$306:$B$307,B188)+COUNTIF($B$219:$B$272,B188)&gt;1,NOT(ISBLANK(B188)))</formula>
    </cfRule>
    <cfRule type="duplicateValues" priority="27" dxfId="5" stopIfTrue="1">
      <formula>AND(COUNTIF($B$277:$B$282,B188)+COUNTIF($B$287:$B$287,B188)+COUNTIF($B$274:$B$274,B188)+COUNTIF($B$325:$B$333,B188)+COUNTIF($B$336:$B$347,B188)+COUNTIF($B$188:$B$188,B188)+COUNTIF($B$306:$B$307,B188)+COUNTIF($B$219:$B$272,B188)&gt;1,NOT(ISBLANK(B188)))</formula>
    </cfRule>
  </conditionalFormatting>
  <conditionalFormatting sqref="B297:B299">
    <cfRule type="duplicateValues" priority="25" dxfId="0" stopIfTrue="1">
      <formula>AND(COUNTIF($B$297:$B$299,B297)&gt;1,NOT(ISBLANK(B297)))</formula>
    </cfRule>
  </conditionalFormatting>
  <conditionalFormatting sqref="B251">
    <cfRule type="duplicateValues" priority="24" dxfId="0" stopIfTrue="1">
      <formula>AND(COUNTIF($B$251:$B$251,B251)&gt;1,NOT(ISBLANK(B251)))</formula>
    </cfRule>
  </conditionalFormatting>
  <conditionalFormatting sqref="B2272:B2288 B2319:B2333">
    <cfRule type="duplicateValues" priority="9248" dxfId="5" stopIfTrue="1">
      <formula>AND(COUNTIF($B$2272:$B$2288,B2272)+COUNTIF($B$2319:$B$2333,B2272)&gt;1,NOT(ISBLANK(B2272)))</formula>
    </cfRule>
    <cfRule type="duplicateValues" priority="9249" dxfId="5" stopIfTrue="1">
      <formula>AND(COUNTIF($B$2272:$B$2288,B2272)+COUNTIF($B$2319:$B$2333,B2272)&gt;1,NOT(ISBLANK(B2272)))</formula>
    </cfRule>
  </conditionalFormatting>
  <conditionalFormatting sqref="B2143">
    <cfRule type="duplicateValues" priority="15" dxfId="0" stopIfTrue="1">
      <formula>AND(COUNTIF($B$2143:$B$2143,B2143)&gt;1,NOT(ISBLANK(B2143)))</formula>
    </cfRule>
  </conditionalFormatting>
  <conditionalFormatting sqref="B2197">
    <cfRule type="duplicateValues" priority="14" dxfId="0" stopIfTrue="1">
      <formula>AND(COUNTIF($B$2197:$B$2197,B2197)&gt;1,NOT(ISBLANK(B2197)))</formula>
    </cfRule>
  </conditionalFormatting>
  <conditionalFormatting sqref="B2123:B2177">
    <cfRule type="duplicateValues" priority="16" dxfId="0" stopIfTrue="1">
      <formula>AND(COUNTIF($B$2123:$B$2177,B2123)&gt;1,NOT(ISBLANK(B2123)))</formula>
    </cfRule>
  </conditionalFormatting>
  <conditionalFormatting sqref="B2123:B2177">
    <cfRule type="duplicateValues" priority="17" dxfId="0" stopIfTrue="1">
      <formula>AND(COUNTIF($B$2123:$B$2177,B2123)&gt;1,NOT(ISBLANK(B2123)))</formula>
    </cfRule>
  </conditionalFormatting>
  <conditionalFormatting sqref="B2123:B2177">
    <cfRule type="duplicateValues" priority="18" dxfId="0" stopIfTrue="1">
      <formula>AND(COUNTIF($B$2123:$B$2177,B2123)&gt;1,NOT(ISBLANK(B2123)))</formula>
    </cfRule>
  </conditionalFormatting>
  <conditionalFormatting sqref="B2139:B2177">
    <cfRule type="duplicateValues" priority="19" dxfId="0" stopIfTrue="1">
      <formula>AND(COUNTIF($B$2139:$B$2177,B2139)&gt;1,NOT(ISBLANK(B2139)))</formula>
    </cfRule>
  </conditionalFormatting>
  <conditionalFormatting sqref="B2140:B2177">
    <cfRule type="duplicateValues" priority="20" dxfId="0" stopIfTrue="1">
      <formula>AND(COUNTIF($B$2140:$B$2177,B2140)&gt;1,NOT(ISBLANK(B2140)))</formula>
    </cfRule>
  </conditionalFormatting>
  <conditionalFormatting sqref="B2212:B2213">
    <cfRule type="duplicateValues" priority="12" dxfId="5" stopIfTrue="1">
      <formula>AND(COUNTIF($B$2212:$B$2213,B2212)&gt;1,NOT(ISBLANK(B2212)))</formula>
    </cfRule>
    <cfRule type="duplicateValues" priority="13" dxfId="5" stopIfTrue="1">
      <formula>AND(COUNTIF($B$2212:$B$2213,B2212)&gt;1,NOT(ISBLANK(B2212)))</formula>
    </cfRule>
  </conditionalFormatting>
  <conditionalFormatting sqref="B2178:B2209">
    <cfRule type="duplicateValues" priority="21" dxfId="5" stopIfTrue="1">
      <formula>AND(COUNTIF($B$2178:$B$2209,B2178)&gt;1,NOT(ISBLANK(B2178)))</formula>
    </cfRule>
    <cfRule type="duplicateValues" priority="22" dxfId="5" stopIfTrue="1">
      <formula>AND(COUNTIF($B$2178:$B$2209,B2178)&gt;1,NOT(ISBLANK(B2178)))</formula>
    </cfRule>
  </conditionalFormatting>
  <conditionalFormatting sqref="B2178:B2216">
    <cfRule type="duplicateValues" priority="23" dxfId="0" stopIfTrue="1">
      <formula>AND(COUNTIF($B$2178:$B$2216,B2178)&gt;1,NOT(ISBLANK(B2178)))</formula>
    </cfRule>
  </conditionalFormatting>
  <conditionalFormatting sqref="B2289:B2301">
    <cfRule type="duplicateValues" priority="4" dxfId="0" stopIfTrue="1">
      <formula>AND(COUNTIF($B$2289:$B$2301,B2289)&gt;1,NOT(ISBLANK(B2289)))</formula>
    </cfRule>
  </conditionalFormatting>
  <conditionalFormatting sqref="B2289:B2301">
    <cfRule type="duplicateValues" priority="5" dxfId="0" stopIfTrue="1">
      <formula>AND(COUNTIF($B$2289:$B$2301,B2289)&gt;1,NOT(ISBLANK(B2289)))</formula>
    </cfRule>
  </conditionalFormatting>
  <conditionalFormatting sqref="B2289:B2301">
    <cfRule type="duplicateValues" priority="6" dxfId="0" stopIfTrue="1">
      <formula>AND(COUNTIF($B$2289:$B$2301,B2289)&gt;1,NOT(ISBLANK(B2289)))</formula>
    </cfRule>
  </conditionalFormatting>
  <conditionalFormatting sqref="B2289:B2301">
    <cfRule type="duplicateValues" priority="7" dxfId="0" stopIfTrue="1">
      <formula>AND(COUNTIF($B$2289:$B$2301,B2289)&gt;1,NOT(ISBLANK(B2289)))</formula>
    </cfRule>
  </conditionalFormatting>
  <conditionalFormatting sqref="B2289:B2301">
    <cfRule type="duplicateValues" priority="8" dxfId="0" stopIfTrue="1">
      <formula>AND(COUNTIF($B$2289:$B$2301,B2289)&gt;1,NOT(ISBLANK(B2289)))</formula>
    </cfRule>
  </conditionalFormatting>
  <conditionalFormatting sqref="B2302:B2318">
    <cfRule type="duplicateValues" priority="9" dxfId="5" stopIfTrue="1">
      <formula>AND(COUNTIF($B$2302:$B$2318,B2302)&gt;1,NOT(ISBLANK(B2302)))</formula>
    </cfRule>
    <cfRule type="duplicateValues" priority="10" dxfId="5" stopIfTrue="1">
      <formula>AND(COUNTIF($B$2302:$B$2318,B2302)&gt;1,NOT(ISBLANK(B2302)))</formula>
    </cfRule>
  </conditionalFormatting>
  <conditionalFormatting sqref="B2302:B2318">
    <cfRule type="duplicateValues" priority="11" dxfId="0" stopIfTrue="1">
      <formula>AND(COUNTIF($B$2302:$B$2318,B2302)&gt;1,NOT(ISBLANK(B2302)))</formula>
    </cfRule>
  </conditionalFormatting>
  <conditionalFormatting sqref="B2342:B2359 B2378:B2379">
    <cfRule type="duplicateValues" priority="3" dxfId="0" stopIfTrue="1">
      <formula>AND(COUNTIF($B$2342:$B$2359,B2342)+COUNTIF($B$2378:$B$2379,B2342)&gt;1,NOT(ISBLANK(B2342)))</formula>
    </cfRule>
  </conditionalFormatting>
  <conditionalFormatting sqref="B2360:B2377">
    <cfRule type="duplicateValues" priority="2" dxfId="0" stopIfTrue="1">
      <formula>AND(COUNTIF($B$2360:$B$2377,B2360)&gt;1,NOT(ISBLANK(B2360)))</formula>
    </cfRule>
  </conditionalFormatting>
  <conditionalFormatting sqref="B2272:B2288 B2319:B2341 B2380:B2381 B2395:B2408">
    <cfRule type="duplicateValues" priority="9258" dxfId="0" stopIfTrue="1">
      <formula>AND(COUNTIF($B$2272:$B$2288,B2272)+COUNTIF($B$2319:$B$2341,B2272)+COUNTIF($B$2380:$B$2381,B2272)+COUNTIF($B$2395:$B$2408,B2272)&gt;1,NOT(ISBLANK(B2272)))</formula>
    </cfRule>
  </conditionalFormatting>
  <conditionalFormatting sqref="B2382:B2394">
    <cfRule type="duplicateValues" priority="1" dxfId="0" stopIfTrue="1">
      <formula>AND(COUNTIF($B$2382:$B$2394,B2382)&gt;1,NOT(ISBLANK(B2382)))</formula>
    </cfRule>
  </conditionalFormatting>
  <printOptions verticalCentered="1"/>
  <pageMargins left="0" right="0" top="0" bottom="0.35" header="0" footer="0"/>
  <pageSetup horizontalDpi="600" verticalDpi="600" orientation="portrait" r:id="rId2"/>
  <headerFooter scaleWithDoc="0" alignWithMargins="0">
    <oddFooter>&amp;LFecha : &amp;D&amp;RPágina 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hypermedia Tecnologia y Sist.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J. Acosta Perez</dc:creator>
  <cp:keywords/>
  <dc:description/>
  <cp:lastModifiedBy>IG Tuning12</cp:lastModifiedBy>
  <cp:lastPrinted>2021-02-22T14:42:43Z</cp:lastPrinted>
  <dcterms:created xsi:type="dcterms:W3CDTF">2002-08-14T04:57:58Z</dcterms:created>
  <dcterms:modified xsi:type="dcterms:W3CDTF">2024-04-05T13:08:38Z</dcterms:modified>
  <cp:category/>
  <cp:version/>
  <cp:contentType/>
  <cp:contentStatus/>
</cp:coreProperties>
</file>